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moreno\Desktop\TITULO V ANUAL\ANUAL 2020\"/>
    </mc:Choice>
  </mc:AlternateContent>
  <bookViews>
    <workbookView xWindow="0" yWindow="0" windowWidth="19200" windowHeight="11160"/>
  </bookViews>
  <sheets>
    <sheet name="Calendarizado LI" sheetId="1" r:id="rId1"/>
  </sheets>
  <externalReferences>
    <externalReference r:id="rId2"/>
    <externalReference r:id="rId3"/>
    <externalReference r:id="rId4"/>
  </externalReferences>
  <definedNames>
    <definedName name="clave">OFFSET('[1]Descargas SIF'!$B$11, 0, 0, COUNTA('[1]Descargas SIF'!$B:$B)-1, 1)</definedName>
    <definedName name="conceptoSIF">OFFSET('[2]Descargas SIF'!$C$2, 0, 0, COUNTA('[2]Descargas SIF'!$C:$C)-1, 1)</definedName>
    <definedName name="CveConcepto">OFFSET(#REF!,0,0,COUNTA(#REF!)-1,1)</definedName>
    <definedName name="CveConceptoSIF">OFFSET('[3]Descargas SIF'!$B$11, 0, 0, COUNTA('[3]Descargas SIF'!$B:$B)-1, 1)</definedName>
    <definedName name="cveRubro">OFFSET('[2]Descargas SIF'!$B$2, 0, 0, COUNTA('[2]Descargas SIF'!$B:$B)-1, 1)</definedName>
    <definedName name="fecha_descarga">OFFSET('[1]Descargas SIF'!$K$11, 0, 0, COUNTA('[1]Descargas SIF'!$K:$K)-1, 1)</definedName>
    <definedName name="fechaDescarga">OFFSET('[2]Descargas SIF'!$K$2, 0, 0, COUNTA('[2]Descargas SIF'!$K:$K)-1, 1)</definedName>
    <definedName name="FechaDescargaSIF">OFFSET('[3]Descargas SIF'!$K$11, 0, 0, COUNTA('[3]Descargas SIF'!$K:$K)-1, 1)</definedName>
    <definedName name="Ingreso_Mes">OFFSET('[1]Descargas SIF'!$I$11, 0, 0, COUNTA('[1]Descargas SIF'!$I:$I)-1, 1)</definedName>
    <definedName name="IngresoMesSIF">OFFSET('[3]Descargas SIF'!$I$11, 0, 0, COUNTA('[3]Descargas SIF'!$I:$I)-1, 1)</definedName>
    <definedName name="mes">OFFSET('[1]Descargas SIF'!$J$11, 0, 0, COUNTA('[1]Descargas SIF'!$J:$J)-1, 1)</definedName>
    <definedName name="Meses">[3]Opciones!$A$2:$A$13</definedName>
    <definedName name="MesSIF">OFFSET('[3]Descargas SIF'!$J$11, 0, 0, COUNTA('[3]Descargas SIF'!$J:$J)-1, 1)</definedName>
    <definedName name="presupuestados">[1]Opciones!$B$2:$B$5</definedName>
    <definedName name="reales">[1]Opciones!$C$2:$C$4</definedName>
    <definedName name="realMensual">OFFSET('[2]Descargas SIF'!$I$2, 0, 0, COUNTA('[2]Descargas SIF'!$I:$I)-1, 1)</definedName>
    <definedName name="TipoIngresos">[3]Opciones!$B$2:$B$3</definedName>
    <definedName name="_xlnm.Print_Titles" localSheetId="0">'Calendarizado LI'!$2:$11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<sst xmlns="http://schemas.openxmlformats.org/spreadsheetml/2006/main" count="446" uniqueCount="441">
  <si>
    <t>SECRETARÍA DE FINANZAS</t>
  </si>
  <si>
    <t>INGRESOS</t>
  </si>
  <si>
    <t>CALENDARIZADO 2019</t>
  </si>
  <si>
    <t>Cve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</si>
  <si>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</si>
  <si>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</si>
  <si>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</si>
  <si>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</si>
  <si>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</si>
  <si>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</si>
  <si>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</si>
  <si>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</si>
  <si>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</si>
  <si>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</si>
  <si>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</si>
  <si>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</si>
  <si>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</si>
  <si>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</si>
  <si>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1. Impuestos</t>
  </si>
  <si>
    <t>11. Impuestos sobre los ingresos</t>
  </si>
  <si>
    <t>11.1 Sobre loterías, rifas , sorteos, concursos, apuestas y juegos permitidos</t>
  </si>
  <si>
    <t>12. Impuestos sobre el patrimonio</t>
  </si>
  <si>
    <t>12.1 Estatal sobre tenencia o uso de vehículo</t>
  </si>
  <si>
    <t>13. Impuestos sobre la producción, el consumo y las transacciones</t>
  </si>
  <si>
    <t>13.1 Sobre adquisición de vehículos automotores usados</t>
  </si>
  <si>
    <t>13.2 Sobre negocios o instrumentos jurídicos</t>
  </si>
  <si>
    <t>13.3 Impuesto sobre adquisiciones por desincorporación, de bienes ejidales</t>
  </si>
  <si>
    <t>14. Impuestos al comercio exterior</t>
  </si>
  <si>
    <t>15. Impuestos sobre nóminas y asimilables</t>
  </si>
  <si>
    <t>15.1 Sobre erogaciones por remuneraciones al trabajo</t>
  </si>
  <si>
    <t>16. Impuestos ecológicos</t>
  </si>
  <si>
    <t>17. Accesorios de impuestos</t>
  </si>
  <si>
    <t>17.1 Recargos</t>
  </si>
  <si>
    <t>17.2 Multas</t>
  </si>
  <si>
    <t>17.3 Gastos y honorarios de ejecución</t>
  </si>
  <si>
    <t>18. Otros impuestos</t>
  </si>
  <si>
    <t>18.1 Sobre servicios de hospedaje</t>
  </si>
  <si>
    <t>19. Impuestos no  comprendidos en la Ley de Ingresos vigente, causados en Ejercicios Fiscales anteriores pendientes de liquidación o pago</t>
  </si>
  <si>
    <t>19.1 Estatal sobre tenencia o uso de vehículo</t>
  </si>
  <si>
    <t>2. Cuotas y aportaciones de seguridad social</t>
  </si>
  <si>
    <t>21. Aportaciones para fondos de vivienda</t>
  </si>
  <si>
    <t>22. Cuotas para la Seguridad Social</t>
  </si>
  <si>
    <t>23. Cuotas de ahorro para el retiro</t>
  </si>
  <si>
    <t>24. Otras cuotas y aportaciones para la seguridad social</t>
  </si>
  <si>
    <t>25. Accesorios de cuotas y aportaciones de seguridad social</t>
  </si>
  <si>
    <t>3. Contribuciones de mejoras</t>
  </si>
  <si>
    <t>31. Contribuciones de mejoras por Obras Públicas</t>
  </si>
  <si>
    <t>39. Contribuciones de mejoras no comprendidas en la Ley de Ingresos vigente, causadas en Ejercicios Fiscales anteriores pendientes de liquidación o pago</t>
  </si>
  <si>
    <t>4. Derechos</t>
  </si>
  <si>
    <t>41. Derechos por el uso, goce, aprovechamientos o explotación de bienes del dominio publico</t>
  </si>
  <si>
    <t>41.1 Archivo Histórico del Estado "Lic. Antonio Rocha"</t>
  </si>
  <si>
    <t>41.2 Casa Hogar para Ancianos "Dr. Nicolás Aguilar"</t>
  </si>
  <si>
    <t>41.3 Centro Cultural Real de Catorce</t>
  </si>
  <si>
    <t>41.4 Centro de las Artes San Luis Potosí Centenario</t>
  </si>
  <si>
    <t>41.5 Centro de Convenciones</t>
  </si>
  <si>
    <t>41.6 Cineteca Alameda</t>
  </si>
  <si>
    <t>41.7 Colegio de Bachilleres</t>
  </si>
  <si>
    <t>41.8 Colegio de Estudios Científicos y Tecnológicos del Estado</t>
  </si>
  <si>
    <t>41.9 Colegio Nacional de Educación Profesional Técnica</t>
  </si>
  <si>
    <t>41.10 Comisión Estatal del Agua</t>
  </si>
  <si>
    <t>41.11 Comisión para la Protección contra los Riesgos Sanitarios del Estado de San Luis Potosí</t>
  </si>
  <si>
    <t>41.12 Hospital Central Dr. Ignacio Morones Prieto</t>
  </si>
  <si>
    <t>41.13 Instituto de Capacitación para el Trabajo</t>
  </si>
  <si>
    <t>41.14 Instituto Estatal de Infraestructura Física Educativa</t>
  </si>
  <si>
    <t>41.15 Instituto Potosino de Bellas Artes</t>
  </si>
  <si>
    <t>41.16 Instituto Potosino de la Juventud</t>
  </si>
  <si>
    <t>41.17 Instituto Potosino de Cultura Física y Deporte</t>
  </si>
  <si>
    <t>41.18 Instituto Tecnológico Superior de Ébano</t>
  </si>
  <si>
    <t>41.19 Instituto Tecnológico Superior de Rioverde</t>
  </si>
  <si>
    <t>41.20 Instituto Tecnológico Superior de San Luis Potosí</t>
  </si>
  <si>
    <t>41.21 Instituto Tecnológico Superior de Tamazunchale</t>
  </si>
  <si>
    <t>41.22 Instituto Temazcalli Prevención y Rehabilitación</t>
  </si>
  <si>
    <t>41.23 Museo de Arte Contemporáneo</t>
  </si>
  <si>
    <t>41.24 Museo del Ferrocarril "Jesus García Corona"</t>
  </si>
  <si>
    <t>41.25 Museo del Virreinato</t>
  </si>
  <si>
    <t>41.26 Museo Federico Silva</t>
  </si>
  <si>
    <t>41.27 Museo Francisco Cossio</t>
  </si>
  <si>
    <t>41.28 Museo Nacional de la Mascara</t>
  </si>
  <si>
    <t>41.29 Museo Laberinto de las Ciencias y las Artes</t>
  </si>
  <si>
    <t>41.30 Promotora del Estado</t>
  </si>
  <si>
    <t>41.31 Secretaría de Comunicaciones y Transportes</t>
  </si>
  <si>
    <t>41.32 Secretaría de Cultura</t>
  </si>
  <si>
    <t>41.33 Secretaría de Desarrollo Económico</t>
  </si>
  <si>
    <t>41.34 Secretaria de Ecología y Gestión Ambiental</t>
  </si>
  <si>
    <t>41.35 Secretaría de Educación del Gobierno del Estado</t>
  </si>
  <si>
    <t>41.36 Secretaría de Finanzas</t>
  </si>
  <si>
    <t>41.37 Secretaría de Relaciones Exteriores</t>
  </si>
  <si>
    <t>41.38 Secretaría de Seguridad Pública del Estado</t>
  </si>
  <si>
    <t>41.39 Servicios de Salud de San Luis Potosí</t>
  </si>
  <si>
    <t>41.40 Sistema Educativo Estatal Regular</t>
  </si>
  <si>
    <t>41.41 Sistema Estatal para el Desarrollo Integral de la Familia</t>
  </si>
  <si>
    <t>41.42 Universidad Intercultural de San Luis Potosí</t>
  </si>
  <si>
    <t>41.43 Universidad Politécnica de San Luis Potosí</t>
  </si>
  <si>
    <t>41.44 Universidad Tecnológica de San Luis Potosí</t>
  </si>
  <si>
    <t>41.45 Instituto de la Vivienda del Estado</t>
  </si>
  <si>
    <t>41.46 Instituto Estatal de Ciegos</t>
  </si>
  <si>
    <t>41.47 Instituto de Televisión Pública de S.L.P. XHSLS Canal 9</t>
  </si>
  <si>
    <t>41.48 Universidad Tecnológica Metropolitana</t>
  </si>
  <si>
    <t>42. Derechos a los hidrocarburos (derogado)</t>
  </si>
  <si>
    <t>43. Derechos por prestación de servicios</t>
  </si>
  <si>
    <t>43.1 Servicios prestados por la Secretaría General de Gobierno</t>
  </si>
  <si>
    <t>43.1.1 Dirección del notariado</t>
  </si>
  <si>
    <t>43.1.2 Instituto Registral y Catastral (Reg. Público)</t>
  </si>
  <si>
    <t>43.1.3 Registro civil</t>
  </si>
  <si>
    <t>43.1.4 Expedición de licencias de bebidas alcohólicas y su refrendo anual</t>
  </si>
  <si>
    <t>43.2 Servicios prestados por la Secretaría de Finanzas.</t>
  </si>
  <si>
    <t>43.2.1 Control vehicular</t>
  </si>
  <si>
    <t>43.2.2 Expedición de licencias de manejo</t>
  </si>
  <si>
    <t>43.2.3 Instituto Registral y Catastral (Catastro)</t>
  </si>
  <si>
    <t>43.2.4 Por la certificación de facturas electrónicas</t>
  </si>
  <si>
    <t>43.3 25% de asistencia social</t>
  </si>
  <si>
    <t>44. Otros derechos</t>
  </si>
  <si>
    <t>44.1 Otros derechos</t>
  </si>
  <si>
    <t>44.2 Por la supervisión de obra publica</t>
  </si>
  <si>
    <t>45. Accesorios de Derechos</t>
  </si>
  <si>
    <t>45.1 Recargos</t>
  </si>
  <si>
    <t>45.2 Multas</t>
  </si>
  <si>
    <t>45.3 Gastos y honorarios de ejecución</t>
  </si>
  <si>
    <t>49. Derechos no comprendidos en la Ley de Ingresos vigente, causados en Ejercicios Fiscales anteriores pendientes de liquidacion o pago</t>
  </si>
  <si>
    <t>5. Productos</t>
  </si>
  <si>
    <t>51. Productos</t>
  </si>
  <si>
    <t>51.1 Enajenación de bienes e inmuebles propiedad del estado</t>
  </si>
  <si>
    <t>51.2 Arrendamientos o explotación de bienes muebles e inmuebles</t>
  </si>
  <si>
    <t>51.3 Venta del periódico oficial</t>
  </si>
  <si>
    <t>51.4 Venta de otras publicaciones</t>
  </si>
  <si>
    <t>51.5 Venta de formas valoradas</t>
  </si>
  <si>
    <t>51.6 5% por administración de contribuciones inmobiliarias y de prestación de servicios catastrales(predio de los municipios conveniados)</t>
  </si>
  <si>
    <t>51.7 Dividendos del Centro de producción Santa Rita, S.A. de C.V. empresa de participación estatal</t>
  </si>
  <si>
    <t>51.8 Otros productos</t>
  </si>
  <si>
    <t>51.8.1 Otros productos Sector Central</t>
  </si>
  <si>
    <t>51.8.2 Otros productos Sector Paraestatal</t>
  </si>
  <si>
    <t>51.8.2.1 Centro Cultural Real de Catorce</t>
  </si>
  <si>
    <t>51.8.2.2 Centro Estatal de Cultura y Recreación Tangamanga I "Profe. Carlos Jonguitud Barrios"</t>
  </si>
  <si>
    <t>51.8.2.3 Centro Estatal de Cultura y Recreación Tangamanga II</t>
  </si>
  <si>
    <t>51.8.2.4 Colegio Nacional de Educación Profesional Técnica</t>
  </si>
  <si>
    <t>51.8.2.5 Consejo Potosino de Ciencia y Tecnología</t>
  </si>
  <si>
    <t>51.8.2.6 Dirección de Registro Civil</t>
  </si>
  <si>
    <t>51.8.2.7 Instituto Estatal de Ciegos</t>
  </si>
  <si>
    <t>51.8.2.8 Instituto Potosino de Cultura Física y Deporte</t>
  </si>
  <si>
    <t>51.8.2.9 Instituto Temazcalli Prevención y Rehabilitación</t>
  </si>
  <si>
    <t>51.8.2.10 Invernadero Santa Rita</t>
  </si>
  <si>
    <t>51.8.2.11 Museo del Ferrocarril "Jesús García Corona"</t>
  </si>
  <si>
    <t>51.8.2.12 Museo Francisco Cossio</t>
  </si>
  <si>
    <t>51.8.2.13 Museo Nacional de la Mascara</t>
  </si>
  <si>
    <t>51.8.2.14 Secretaría de Desarrollo Agropecuario y Recursos Hidráulicos</t>
  </si>
  <si>
    <t>51.8.2.15 Secretaria de Desarrollo Urbano, Vivienda y Obras Públicas</t>
  </si>
  <si>
    <t>51.8.2.16 Sistema para el Financiamiento del Desarrollo del Estado</t>
  </si>
  <si>
    <t>51.8.2.17 Centro de las Artes San Luis Potosí Centenario</t>
  </si>
  <si>
    <t>51.8.2.18 Cineteca Alameda</t>
  </si>
  <si>
    <t>51.8.2.19 Colegio de Bachilleres</t>
  </si>
  <si>
    <t>51.8.2.20 Instituto Potosino de la Juventud</t>
  </si>
  <si>
    <t>51.8.2.21 Instituto Tecnológico Superior de San Luis Potosí</t>
  </si>
  <si>
    <t>51.8.2.22 Museo del Virreinato</t>
  </si>
  <si>
    <t>51.8.2.23 Museo Laberinto de las Ciencias y las Artes</t>
  </si>
  <si>
    <t>51.8.2.24 Sistema Estatal para el Desarrollo Integral de la Familia</t>
  </si>
  <si>
    <t>51.8.2.26 Dirección de Pensiones</t>
  </si>
  <si>
    <t>51.8.2.27 Hospital Central Dr. Ignacio Morones Prieto</t>
  </si>
  <si>
    <t>51.8.2.28 Instituto de la Vivienda del Estado</t>
  </si>
  <si>
    <t>51.8.2.29 Instituto Geriátrico "Dr. Nicolás Aguilar"</t>
  </si>
  <si>
    <t>51.8.2.30 Instituto Potosino de Bellas Artes</t>
  </si>
  <si>
    <t>51.8.2.31 Archivo Histórico del Estado "Lic. Antonio Rocha"</t>
  </si>
  <si>
    <t>51.8.2.32 Instituto Tecnológico Superior de San Luis Potosí</t>
  </si>
  <si>
    <t>51.8.2.33 Museo de Arte Contemporáneo</t>
  </si>
  <si>
    <t>51.8.2.34 Museo Federico Silva</t>
  </si>
  <si>
    <t>51.8.2.35 Secretaria de Cultura</t>
  </si>
  <si>
    <t>51.8.2.36 Secretaría de Desarrollo Económico</t>
  </si>
  <si>
    <t>51.8.2.37 Universidad Tecnológica de San Luis Potosí</t>
  </si>
  <si>
    <t>51.8.2.38 Servicios de Salud de San Luis Potosí</t>
  </si>
  <si>
    <t>51.8.2.39 Comisión Estatal del Agua</t>
  </si>
  <si>
    <t>51.8.2.40 Instituto Tecnológico Superior de Ébano</t>
  </si>
  <si>
    <t>51.8.2.41 Instituto Tecnológico Superior de Rioverde</t>
  </si>
  <si>
    <t>51.8.2.42 Instituto Tecnológico Superior de Tamazunchale</t>
  </si>
  <si>
    <t>52. Productos de capital (derogado)</t>
  </si>
  <si>
    <t>52.1 Rendimientos de capitales</t>
  </si>
  <si>
    <t>59. Productos no comprendidos en la Ley de Ingresos vigente, causados en ejercicios fiscales anteriores pendientes de liquidación o pago</t>
  </si>
  <si>
    <t>6. Aprovechamientos</t>
  </si>
  <si>
    <t>61. Aprovechamientos</t>
  </si>
  <si>
    <t>61.1 Multas impuestas por la secretaria general de gobierno del estado</t>
  </si>
  <si>
    <t>61.2 Multas impuestas por la secretaria de comunicaciones y transportes</t>
  </si>
  <si>
    <t>61.3 Multas impuestas por la secretaria de ecología y gestión ambiental del estado</t>
  </si>
  <si>
    <t>61.4 Otras multas estatales no fiscales</t>
  </si>
  <si>
    <t>61.5 Otros aprovechamientos</t>
  </si>
  <si>
    <t>61.5.1 Otros aprovechamientos Sector Central</t>
  </si>
  <si>
    <t>61.5.1.1 Secretaría de Desarrollo Económico</t>
  </si>
  <si>
    <t>61.5.1.2 Secretaría de Desarrollo Urbano, Vivienda y Obras Públicas</t>
  </si>
  <si>
    <t>61.5.2 Otros aprovechamientos Sector Paraestatal</t>
  </si>
  <si>
    <t>61.5.2.1 Junta Estatal de Caminos</t>
  </si>
  <si>
    <t>61.5.2.2 Colegio Nacional de Educación Profesional Técnica</t>
  </si>
  <si>
    <t>61.5.2.3 Instituto Estatal de Infraestructura Física Educativa</t>
  </si>
  <si>
    <t>61.5.2.4 Museo Federico Silva</t>
  </si>
  <si>
    <t>61.5.2.5 Promotora del Estado</t>
  </si>
  <si>
    <t>61.5.2.6 Centro Cultural Real de Catorce</t>
  </si>
  <si>
    <t>61.5.2.7 Centro de Convenciones</t>
  </si>
  <si>
    <t>61.5.2.8 Dirección de Pensiones</t>
  </si>
  <si>
    <t>61.5.2.9 Universidad Tecnológica de San Luis Potosí</t>
  </si>
  <si>
    <t>61.5.2.10 Secretaria de Comunicaciones y Transportes</t>
  </si>
  <si>
    <t>61.5.2.11 Comisión Estatal del Agua</t>
  </si>
  <si>
    <t xml:space="preserve">61.5.2.12 Comisión para la Protección Contra Riesgos Sanitarios del Estado de San Luis Potosí </t>
  </si>
  <si>
    <t>61.5.2.13 Instituto Tecnológico Superior de Tamazunchale</t>
  </si>
  <si>
    <t>61.5.2.14 Secretaria de Cultura</t>
  </si>
  <si>
    <t>61.5.2.15 Secretaria de Finanzas</t>
  </si>
  <si>
    <t>61.5.2.16 Secretaria de Relaciones Exteriores</t>
  </si>
  <si>
    <t>61.6 Accesorios</t>
  </si>
  <si>
    <t>61.6.1 Gastos y h. de ejecución</t>
  </si>
  <si>
    <t>62. Aprovechamientos Patrimoniales</t>
  </si>
  <si>
    <t>63. Accesorios de Aprovechamientos</t>
  </si>
  <si>
    <t>69. Aprovechamientos no comprendidos en la Ley de Ingresos vigente, causados en ejercicios fiscales anteriores pendientes de liquidación o pago</t>
  </si>
  <si>
    <t>7. Ingresos por Venta de bienes, Prestación de servicios y Otros ingresos</t>
  </si>
  <si>
    <t>71. Ingresos por Venta de bienes y Prestación de servicios de Instituciones Públicas de Seguridad Social</t>
  </si>
  <si>
    <t>71.1 Organismos descentralizados</t>
  </si>
  <si>
    <t>72. Ingresos por Venta de bienes y Prestación de servicios de Empresas Productivas del Estado</t>
  </si>
  <si>
    <t>73. Ingresos por Venta de bienes y Prestación de servicios de Entidades Paraestatales y Fideicomisos No empresariales y No financieros</t>
  </si>
  <si>
    <t>74. Ingresos por Venta de bienes y Prestación de servicios de Entidades Paraestatales Empresariales No financieras con Participación Estatal Mayoritaria</t>
  </si>
  <si>
    <t>75. Ingresos por Venta de bienes y Prestación de servicios de Entidades Paraestatales Empresariales Financieras Monetarias con Participación Estatal Mayoritaria</t>
  </si>
  <si>
    <t>76. Ingresos por Venta de bienes y Prestación de servicios de Entidades Paraestatales Empresariales Financieras No Monetarias con Participación Estatal Mayoritaria</t>
  </si>
  <si>
    <t>77. Ingresos por Venta de bienes y Prestación de servicios de Fideicomisos Financieros Públicos con Participación Estatal Mayoritaria</t>
  </si>
  <si>
    <t>78. Ingresos por Venta de bienes y Prestación de servicios de los poderes Legislativo y Judicial, y los Órganos Autónomos</t>
  </si>
  <si>
    <t>79. Otros Ingresos</t>
  </si>
  <si>
    <t>Subtotal de Ingresos Estatales</t>
  </si>
  <si>
    <t>8. Participaciones, Aportaciones, Convenios, Incentivos derivados de la Colaboración Fiscal y Fondos distintos de aportaciones</t>
  </si>
  <si>
    <t>81. Participaciones</t>
  </si>
  <si>
    <t>81.1 Fondo general</t>
  </si>
  <si>
    <t>81.2 Fondo de fomento municipal</t>
  </si>
  <si>
    <t>81.3 Fondo de fiscalización</t>
  </si>
  <si>
    <t>81.4 Impuesto especial sobre producción y servicios</t>
  </si>
  <si>
    <t>81.5 Impuesto sobre la renta por salarios del personal de las dependencias y organismos de la entidad</t>
  </si>
  <si>
    <t>81.6 Fondo por Extracción de Hidrocarburos</t>
  </si>
  <si>
    <t>82. Aportaciones</t>
  </si>
  <si>
    <t>82.1 Para la nómina educativo y gasto operativo (FONE)</t>
  </si>
  <si>
    <t>82.2 Para los servicios de salud (FASSA)</t>
  </si>
  <si>
    <t>82.3 Para la infraestructura social estatal (FAIS)</t>
  </si>
  <si>
    <t>82.4 Para la infraestructura social municipal (FAIS)</t>
  </si>
  <si>
    <t>82.5 Para el fortalecimiento de los municipios y demarcaciones territoriales del DF (FORTAMUN)</t>
  </si>
  <si>
    <t>82.6 Aportaciones múltiples (FAM)</t>
  </si>
  <si>
    <t>82.7 Aportaciones múltiples monetización</t>
  </si>
  <si>
    <t>82.8 Para la educación tecnológica y de adultos (FAETA)</t>
  </si>
  <si>
    <t>82.9 Para la seguridad pública (FASP)</t>
  </si>
  <si>
    <t>82.10 Para el fortalecimiento de las entidades federativas (FAFEF)</t>
  </si>
  <si>
    <t>83. Convenios</t>
  </si>
  <si>
    <t>83.1 Impuesto federal sobre la tenencia o uso de vehículos</t>
  </si>
  <si>
    <t>83.2 ISR régimen de pequeños contribuyentes</t>
  </si>
  <si>
    <t>83.3 ISR régimen de intermedios</t>
  </si>
  <si>
    <t>83.4 Retenciones 5 al millar por obra publica</t>
  </si>
  <si>
    <t>83.5 IEPS por venta final de gasolina y diesel</t>
  </si>
  <si>
    <t>83.6 Régimen de incorporación fiscal</t>
  </si>
  <si>
    <t>84. Incentivos derivados de la Colaboración Fiscal</t>
  </si>
  <si>
    <t>84.1 Impuesto sobre automóviles nuevos</t>
  </si>
  <si>
    <t>84.2 Actos de fiscalización</t>
  </si>
  <si>
    <t>84.3 Incentivos actos de fiscalización concurrentes</t>
  </si>
  <si>
    <t>84.5 Por actos de vigilancia de cumplimiento de obligaciones fiscales</t>
  </si>
  <si>
    <t>84.6 Multas federales no fiscales</t>
  </si>
  <si>
    <t>84.7 ISR enajenación de bienes</t>
  </si>
  <si>
    <t>85. Fondos distintos de Aportaciones</t>
  </si>
  <si>
    <t>9. Transferencias, Asignaciones, Subsidios y Subvenciones, Pensiones y Jubilaciones</t>
  </si>
  <si>
    <t>91. Transferencias y Asignaciones</t>
  </si>
  <si>
    <t>91.1 Universidades</t>
  </si>
  <si>
    <t>91.2 Servicios de salud</t>
  </si>
  <si>
    <t>93. Subsidios y Subvenciones</t>
  </si>
  <si>
    <t>93.1 Subsidios y convenios federales</t>
  </si>
  <si>
    <t>93.2 Apoyos extraordinarios de la federación</t>
  </si>
  <si>
    <t>93.3 Otros subsidios</t>
  </si>
  <si>
    <t>95. Pensiones y Jubilaciones</t>
  </si>
  <si>
    <t>97. Transferencias del Fondo Mexicano del Petróleo para la estabilización y el desarrollo</t>
  </si>
  <si>
    <t>Subtotal de Ingresos Federales</t>
  </si>
  <si>
    <t>10. Ingresos derivados de financiamientos</t>
  </si>
  <si>
    <t>101. Endeudamiento interno</t>
  </si>
  <si>
    <t>101.1 Ingresos por financiamiento</t>
  </si>
  <si>
    <t>102. Endeudamiento externo</t>
  </si>
  <si>
    <t>102.1 Ingresos por financiamiento</t>
  </si>
  <si>
    <t>103. Financiamiento Interno</t>
  </si>
  <si>
    <t>Subtotal de Ingresos derivados de Financiamiento</t>
  </si>
  <si>
    <t>Total Ley de Ingresos:</t>
  </si>
  <si>
    <t>Sobre loterías, rifas , sorteos, concursos, apuestas y juegos permitidos</t>
  </si>
  <si>
    <t>Sobre adquisición de vehículos automotores usados</t>
  </si>
  <si>
    <t>Actualización sobre adquisición de vehículos automotores usados</t>
  </si>
  <si>
    <t>Sobre negocios o instrumentos jurídicos</t>
  </si>
  <si>
    <t>Impuesto sobre adquisiciones por desincorporación, de bienes ejidales</t>
  </si>
  <si>
    <t>Actualización de adquisiciones por desincorporación de bienes ejidales</t>
  </si>
  <si>
    <t>Sobre erogaciones por remuneraciones al trabajo</t>
  </si>
  <si>
    <t>Actualización sobre erogaciones por remuneraciones al trabajo</t>
  </si>
  <si>
    <t>Recargos</t>
  </si>
  <si>
    <t>Recargo estatal s/tenencia o uso de vehículo</t>
  </si>
  <si>
    <t>Recargos sobre adquisición de vehículos automotores usados</t>
  </si>
  <si>
    <t>Recargos de impuesto sobre adquisiciones por desincorporación de bienes ejidales</t>
  </si>
  <si>
    <t>Recargo sobre erogaciones por remuneraciones al trabajo</t>
  </si>
  <si>
    <t>Recargos sobre servicios de hospedaje</t>
  </si>
  <si>
    <t>Multas</t>
  </si>
  <si>
    <t>Multa de forma impuesto sobre nomina</t>
  </si>
  <si>
    <t>Actualización de forma impuesto sobre nomina</t>
  </si>
  <si>
    <t>Multa de forma, impuesto, servicios de hospedaje</t>
  </si>
  <si>
    <t>Multas sobre adquisición de vehículos automotores usados</t>
  </si>
  <si>
    <t>Multa sobre erogaciones por remuneraciones al trabajo</t>
  </si>
  <si>
    <t>Multa sobre servicios de hospedaje</t>
  </si>
  <si>
    <t>Multa estatal sobre tenencia o uso de vehículo</t>
  </si>
  <si>
    <t>Gastos de forma impuesto sobre nomina</t>
  </si>
  <si>
    <t>Gastos y honorarios de ejecución</t>
  </si>
  <si>
    <t>Gastos estatal s/adquisición de vehículos automotores usados</t>
  </si>
  <si>
    <t>Gastos sobre erogaciones por remuneraciones al trabajo</t>
  </si>
  <si>
    <t>Gastos de forma, impuestos, servicios de hospedaje</t>
  </si>
  <si>
    <t>Gastos estatal sobre tenencia o uso de vehículo</t>
  </si>
  <si>
    <t>Sobre servicios de hospedaje</t>
  </si>
  <si>
    <t>Actualización sobre servicios de hospedaje</t>
  </si>
  <si>
    <t>Actualización de forma, impuesto, servicios de hospedaje</t>
  </si>
  <si>
    <t>Estatal sobre tenencia o uso de vehículo</t>
  </si>
  <si>
    <t>Actualización estatal sobre tenencia uso de vehículo</t>
  </si>
  <si>
    <t>Organismos Descentralizados Sector Central</t>
  </si>
  <si>
    <t>Organismos Descentralizados Sector Paraestatal</t>
  </si>
  <si>
    <t>Comisión Estatal Para La Protección Contra Riesgos Sanitarios</t>
  </si>
  <si>
    <t>Servicios prestados por la Secretaria de Obras y Servicios Públicos (S.C.T.)</t>
  </si>
  <si>
    <t>Capacitación SCT</t>
  </si>
  <si>
    <t>Aportaciones en redes de transportes SCT</t>
  </si>
  <si>
    <t>Secretaria de Desarrollo Económico</t>
  </si>
  <si>
    <t>Secretaría de Ecología y Gestión Ambiental</t>
  </si>
  <si>
    <t>Ingreso estacionamiento</t>
  </si>
  <si>
    <t>Seguridad pública del estado</t>
  </si>
  <si>
    <t>Sistema Educativo Estatal Regular</t>
  </si>
  <si>
    <t>Dirección del notariado</t>
  </si>
  <si>
    <t>Registro público de la propiedad y del comercio</t>
  </si>
  <si>
    <t>Registro civil</t>
  </si>
  <si>
    <t>Expedición de licencias de bebidas alcohólicas y su refrendo anual</t>
  </si>
  <si>
    <t>Actualización de expedición de licencias de bebidas alcohólicas y su refrendo</t>
  </si>
  <si>
    <t>Control vehicular</t>
  </si>
  <si>
    <t>Actualización control vehicular</t>
  </si>
  <si>
    <t>Expedición de licencias de manejo</t>
  </si>
  <si>
    <t>Catastro</t>
  </si>
  <si>
    <t>Por la certificación de facturas electrónicas</t>
  </si>
  <si>
    <t>25% de asistencia social</t>
  </si>
  <si>
    <t>Otros derechos</t>
  </si>
  <si>
    <t>Dirección General de Protección Civil</t>
  </si>
  <si>
    <t>2% derecho por supervisión y control de obra publica</t>
  </si>
  <si>
    <t>Recargos control vehicular</t>
  </si>
  <si>
    <t>Recargos de exped. de lic. de bebidas alcoh. y su refrendo anual</t>
  </si>
  <si>
    <t>Multas de control vehicular</t>
  </si>
  <si>
    <t>Multa de exped. de lic. de bebidas alcoh. y su refrendo anual</t>
  </si>
  <si>
    <t>Gastos control vehicular</t>
  </si>
  <si>
    <t>Gastos de exped. de lic. de bebidas alcoh. y su refrendo anual</t>
  </si>
  <si>
    <t>Enajenación de bienes e inmuebles propiedad del estado</t>
  </si>
  <si>
    <t>Arrendamientos o explotación de bienes muebles e inmuebles</t>
  </si>
  <si>
    <t>Venta del periódico oficial</t>
  </si>
  <si>
    <t>Venta de otras publicaciones</t>
  </si>
  <si>
    <t>Venta de formas valoradas</t>
  </si>
  <si>
    <t>5% por administración de contribuciones inmobiliarias y de prestación de servicios catastrales(predio de los municipios convenidos)</t>
  </si>
  <si>
    <t>Centro de Producción Santa Rita, SA de CV Empresa de Participación Estatal</t>
  </si>
  <si>
    <t>Otros productos</t>
  </si>
  <si>
    <t>Servicios de telefonía e internet</t>
  </si>
  <si>
    <t>Otros productos sector paraestatal</t>
  </si>
  <si>
    <t>Comisiones bancarias</t>
  </si>
  <si>
    <t>Rendimientos de capitales</t>
  </si>
  <si>
    <t>Multas impuestas por la secretaria general de gobierno del estado</t>
  </si>
  <si>
    <t>Multas impuestas por la secretaria de comunicaciones y transportes</t>
  </si>
  <si>
    <t>Multas impuestas por la secretaria de ecología y gestión ambiental del estado</t>
  </si>
  <si>
    <t>Otras multas estatales no fiscales</t>
  </si>
  <si>
    <t>Otros aprovechamientos</t>
  </si>
  <si>
    <t>Indemnizaciones</t>
  </si>
  <si>
    <t>Multas impuestas por la Dirección General de Seguridad Pública del Estado</t>
  </si>
  <si>
    <t>Aplicación de fianzas y depósitos a favor del edo.</t>
  </si>
  <si>
    <t>Multa estatal no fiscal secretaria de salud</t>
  </si>
  <si>
    <t>Multa estatal no fiscal PROFEPA</t>
  </si>
  <si>
    <t>Multa estatal no fiscal protección civil</t>
  </si>
  <si>
    <t>Otros aprovechamientos sector paraestatal</t>
  </si>
  <si>
    <t>Gastos y h. De ejecución</t>
  </si>
  <si>
    <t>Fondo general</t>
  </si>
  <si>
    <t>Fondo de fomento municipal</t>
  </si>
  <si>
    <t>Fondo de fiscalización</t>
  </si>
  <si>
    <t>Impuesto especial sobre producción y servicios</t>
  </si>
  <si>
    <t>Impuesto sobre la renta por salarios del personal de las dependencias y organismos de la entidad</t>
  </si>
  <si>
    <t>Fondo para entidades federativas producto de hidrocarburos</t>
  </si>
  <si>
    <t>Fondo de extracción de hidrocarburos</t>
  </si>
  <si>
    <t>Para la nómina educativo y gasto operativo</t>
  </si>
  <si>
    <t>Para los servicios de salud</t>
  </si>
  <si>
    <t>Para la infraestructura social estatal</t>
  </si>
  <si>
    <t>Para la infraestructura social municipal</t>
  </si>
  <si>
    <t>Para el fortalecimiento de los municipios y demarcaciones territoriales del DF</t>
  </si>
  <si>
    <t>Aportaciones múltiples</t>
  </si>
  <si>
    <t>Fam. Para alimentación y asistencia social</t>
  </si>
  <si>
    <t>Fam. Infraestructura para educación básica</t>
  </si>
  <si>
    <t>Fam. Educación superior</t>
  </si>
  <si>
    <t>Aportaciones múltiples monetización</t>
  </si>
  <si>
    <t>Para la educación tecnológica y de adultos</t>
  </si>
  <si>
    <t>Para la seguridad publica</t>
  </si>
  <si>
    <t>Para el fortalecimiento de las entidades federativas</t>
  </si>
  <si>
    <t>Impuesto federal sobre la tenencia o uso de vehículos</t>
  </si>
  <si>
    <t>ISR régimen de pequeños contribuyentes</t>
  </si>
  <si>
    <t>Fondo de compensación del régimen de pequeños contribuyentes e intermedios</t>
  </si>
  <si>
    <t>ISR régimen de intermedios</t>
  </si>
  <si>
    <t>Retenciones 5 al millar por obra publica</t>
  </si>
  <si>
    <t>IEPS por venta final de gasolina y diésel</t>
  </si>
  <si>
    <t>Impuesto sobre automóviles nuevos</t>
  </si>
  <si>
    <t>Actos de fiscalización</t>
  </si>
  <si>
    <t>100% del IVA por actos de fiscalización</t>
  </si>
  <si>
    <t>Incentivos actos de fiscalización concurrentes</t>
  </si>
  <si>
    <t>Por actos de vigilancia de cumplimiento de obligaciones fiscales</t>
  </si>
  <si>
    <t>80% del ISR por actos de fiscalización</t>
  </si>
  <si>
    <t>Multas federales no fiscales</t>
  </si>
  <si>
    <t>ISR enajenación de bienes</t>
  </si>
  <si>
    <t>Universidad Autónoma de San Luis Potosí</t>
  </si>
  <si>
    <t>Universidad Politécnica</t>
  </si>
  <si>
    <t>Universidad intercultural</t>
  </si>
  <si>
    <t>Universidad Tecnologica</t>
  </si>
  <si>
    <t>Cuota social y aportación solidaria federal</t>
  </si>
  <si>
    <t>Cuota social y aportación solidaria 2016</t>
  </si>
  <si>
    <t>Subsidios y convenios federales</t>
  </si>
  <si>
    <t>Servicios de Salud</t>
  </si>
  <si>
    <t>Programa regional ramo 23</t>
  </si>
  <si>
    <t>Convenio de coordinación para la implementación de la reforma del sistema de justicia penal</t>
  </si>
  <si>
    <t>Programa de infraestructura indígena</t>
  </si>
  <si>
    <t>Colegio de estudios científicos y tecnológicos del estado (CECYTE)</t>
  </si>
  <si>
    <t>Colegio de bachilleres</t>
  </si>
  <si>
    <t>SUBSEMUN</t>
  </si>
  <si>
    <t>Instituto de Capacitación para el trabajo del Estado (ICAT)</t>
  </si>
  <si>
    <t>SEDARH</t>
  </si>
  <si>
    <t>Convenio reforma penal</t>
  </si>
  <si>
    <t>AFASPE 2016</t>
  </si>
  <si>
    <t>COFEPRIS 2016</t>
  </si>
  <si>
    <t>Seguro médico siglo xxi 2016</t>
  </si>
  <si>
    <t>Secretaria de cultura</t>
  </si>
  <si>
    <t>Fortalecimiento atención medica 2016</t>
  </si>
  <si>
    <t>Prospera 2016</t>
  </si>
  <si>
    <t>Seguridad publica</t>
  </si>
  <si>
    <t>SEDECO</t>
  </si>
  <si>
    <t>Secretaria de turismo</t>
  </si>
  <si>
    <t>Comisión nacional de cultura física y deporte (CONADE)</t>
  </si>
  <si>
    <t>Calidad en la atención medica 2016</t>
  </si>
  <si>
    <t>Regulación y vigilancia de establecimientos y servicios de atención medica 2016</t>
  </si>
  <si>
    <t>Prevención y tratamiento de las adicciones 2016</t>
  </si>
  <si>
    <t>DIF 2016</t>
  </si>
  <si>
    <t>SEMARNAT</t>
  </si>
  <si>
    <t>Fdo. Concursable de inversión de infraestructura. Para educación media superior</t>
  </si>
  <si>
    <t>Fondo de apoyo al migrante 2016</t>
  </si>
  <si>
    <t>Prevención y tratamiento de las adicciones</t>
  </si>
  <si>
    <t>Articulo 288 y 288 g de la ley federal</t>
  </si>
  <si>
    <t>Programa de apoyo al empleo 2017</t>
  </si>
  <si>
    <t>Apoyos extraordinarios de la federación</t>
  </si>
  <si>
    <t>PROFIS</t>
  </si>
  <si>
    <t>Fondo metropolitano 2016</t>
  </si>
  <si>
    <t>Socorro de ley</t>
  </si>
  <si>
    <t>Fondo de infraestructura (FIES)</t>
  </si>
  <si>
    <t>Fondo de estabilización de los ingresos para las entidades federativas (FEIEF)</t>
  </si>
  <si>
    <t>Endeudamiento interno</t>
  </si>
  <si>
    <t>Endeudamiento externo</t>
  </si>
  <si>
    <t>GOBIERNO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</si>
</sst>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 applyProtection="1">
      <alignment horizontal="left" vertical="justify" wrapText="1" indent="1"/>
      <protection hidden="1"/>
    </xf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left" vertical="justify" wrapText="1" indent="1"/>
      <protection locked="0" hidden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164" fontId="0" fillId="2" borderId="1" xfId="1" applyNumberFormat="1" applyFont="1" applyFill="1" applyBorder="1" applyAlignment="1" applyProtection="1">
      <alignment vertical="top"/>
      <protection hidden="1"/>
    </xf>
    <xf numFmtId="164" fontId="0" fillId="2" borderId="1" xfId="1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0" fillId="2" borderId="9" xfId="1" applyNumberFormat="1" applyFont="1" applyFill="1" applyBorder="1" applyAlignment="1" applyProtection="1">
      <alignment vertical="top"/>
      <protection hidden="1"/>
    </xf>
    <xf numFmtId="164" fontId="0" fillId="2" borderId="9" xfId="1" applyNumberFormat="1" applyFont="1" applyFill="1" applyBorder="1" applyAlignment="1">
      <alignment vertical="top"/>
    </xf>
    <xf numFmtId="0" fontId="0" fillId="2" borderId="8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164" fontId="2" fillId="2" borderId="6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 inden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164" fontId="2" fillId="2" borderId="9" xfId="1" applyNumberFormat="1" applyFont="1" applyFill="1" applyBorder="1" applyAlignment="1" applyProtection="1">
      <alignment horizontal="left" vertical="top" wrapText="1"/>
      <protection hidden="1"/>
    </xf>
    <xf numFmtId="165" fontId="0" fillId="2" borderId="8" xfId="0" applyNumberFormat="1" applyFont="1" applyFill="1" applyBorder="1" applyAlignment="1" applyProtection="1">
      <alignment horizontal="center" vertical="top"/>
      <protection hidden="1"/>
    </xf>
    <xf numFmtId="165" fontId="0" fillId="2" borderId="1" xfId="0" applyNumberFormat="1" applyFont="1" applyFill="1" applyBorder="1" applyAlignment="1" applyProtection="1">
      <alignment horizontal="left" vertical="top" indent="3"/>
      <protection hidden="1"/>
    </xf>
    <xf numFmtId="165" fontId="5" fillId="2" borderId="8" xfId="0" applyNumberFormat="1" applyFont="1" applyFill="1" applyBorder="1" applyAlignment="1" applyProtection="1">
      <alignment horizontal="center" vertical="top"/>
      <protection hidden="1"/>
    </xf>
    <xf numFmtId="164" fontId="5" fillId="2" borderId="1" xfId="1" applyNumberFormat="1" applyFont="1" applyFill="1" applyBorder="1" applyAlignment="1" applyProtection="1">
      <alignment vertical="top"/>
      <protection hidden="1"/>
    </xf>
    <xf numFmtId="164" fontId="5" fillId="2" borderId="9" xfId="1" applyNumberFormat="1" applyFont="1" applyFill="1" applyBorder="1" applyAlignment="1" applyProtection="1">
      <alignment vertical="top"/>
      <protection hidden="1"/>
    </xf>
    <xf numFmtId="0" fontId="0" fillId="2" borderId="1" xfId="0" applyFont="1" applyFill="1" applyBorder="1" applyAlignment="1" applyProtection="1">
      <alignment horizontal="left" vertical="top" wrapText="1" indent="3"/>
      <protection hidden="1"/>
    </xf>
    <xf numFmtId="0" fontId="0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 indent="3"/>
      <protection locked="0"/>
    </xf>
    <xf numFmtId="164" fontId="0" fillId="2" borderId="1" xfId="1" applyNumberFormat="1" applyFont="1" applyFill="1" applyBorder="1" applyAlignment="1" applyProtection="1">
      <alignment horizontal="justify" vertical="top" wrapText="1"/>
      <protection hidden="1"/>
    </xf>
    <xf numFmtId="164" fontId="0" fillId="2" borderId="9" xfId="1" applyNumberFormat="1" applyFont="1" applyFill="1" applyBorder="1" applyAlignment="1" applyProtection="1">
      <alignment horizontal="justify" vertical="top" wrapText="1"/>
      <protection hidden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1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top" wrapText="1" indent="3"/>
      <protection hidden="1"/>
    </xf>
    <xf numFmtId="164" fontId="2" fillId="2" borderId="1" xfId="1" applyNumberFormat="1" applyFont="1" applyFill="1" applyBorder="1" applyAlignment="1" applyProtection="1">
      <alignment vertical="top"/>
      <protection hidden="1"/>
    </xf>
    <xf numFmtId="164" fontId="2" fillId="2" borderId="9" xfId="1" applyNumberFormat="1" applyFont="1" applyFill="1" applyBorder="1" applyAlignment="1" applyProtection="1">
      <alignment vertical="top"/>
      <protection hidden="1"/>
    </xf>
    <xf numFmtId="0" fontId="0" fillId="2" borderId="1" xfId="0" applyFont="1" applyFill="1" applyBorder="1" applyAlignment="1" applyProtection="1">
      <alignment horizontal="left" vertical="top" wrapText="1" indent="6"/>
      <protection hidden="1"/>
    </xf>
    <xf numFmtId="164" fontId="2" fillId="2" borderId="1" xfId="1" applyNumberFormat="1" applyFont="1" applyFill="1" applyBorder="1" applyAlignment="1">
      <alignment vertical="top"/>
    </xf>
    <xf numFmtId="164" fontId="2" fillId="2" borderId="9" xfId="1" applyNumberFormat="1" applyFont="1" applyFill="1" applyBorder="1" applyAlignment="1">
      <alignment vertical="top"/>
    </xf>
    <xf numFmtId="0" fontId="5" fillId="2" borderId="8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horizontal="left" vertical="top" wrapText="1" indent="10"/>
      <protection hidden="1"/>
    </xf>
    <xf numFmtId="164" fontId="5" fillId="2" borderId="1" xfId="1" applyNumberFormat="1" applyFont="1" applyFill="1" applyBorder="1" applyAlignment="1" applyProtection="1">
      <alignment horizontal="left" vertical="top"/>
      <protection hidden="1"/>
    </xf>
    <xf numFmtId="164" fontId="5" fillId="2" borderId="9" xfId="1" applyNumberFormat="1" applyFont="1" applyFill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 horizontal="center" vertical="top"/>
    </xf>
    <xf numFmtId="0" fontId="0" fillId="2" borderId="0" xfId="0" applyFont="1" applyFill="1" applyBorder="1" applyAlignment="1" applyProtection="1">
      <alignment horizontal="left" vertical="top" wrapText="1" indent="1"/>
      <protection hidden="1"/>
    </xf>
    <xf numFmtId="164" fontId="0" fillId="2" borderId="0" xfId="1" applyNumberFormat="1" applyFont="1" applyFill="1" applyBorder="1" applyAlignment="1">
      <alignment vertical="top"/>
    </xf>
    <xf numFmtId="164" fontId="0" fillId="2" borderId="11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2" borderId="9" xfId="1" applyNumberFormat="1" applyFont="1" applyFill="1" applyBorder="1" applyAlignment="1" applyProtection="1">
      <alignment horizontal="justify" vertical="top" wrapText="1"/>
      <protection hidden="1"/>
    </xf>
    <xf numFmtId="164" fontId="0" fillId="2" borderId="1" xfId="1" applyNumberFormat="1" applyFont="1" applyFill="1" applyBorder="1" applyAlignment="1" applyProtection="1">
      <alignment horizontal="left" vertical="top" wrapText="1"/>
      <protection hidden="1"/>
    </xf>
    <xf numFmtId="164" fontId="0" fillId="2" borderId="9" xfId="1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/>
    <xf numFmtId="0" fontId="0" fillId="0" borderId="0" xfId="0" applyBorder="1" applyAlignment="1" applyProtection="1">
      <alignment horizontal="left" vertical="justify" wrapText="1" indent="1"/>
      <protection hidden="1"/>
    </xf>
    <xf numFmtId="0" fontId="0" fillId="0" borderId="0" xfId="0" applyBorder="1"/>
    <xf numFmtId="0" fontId="0" fillId="0" borderId="11" xfId="0" applyBorder="1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164" fontId="2" fillId="4" borderId="3" xfId="1" applyNumberFormat="1" applyFont="1" applyFill="1" applyBorder="1" applyAlignment="1">
      <alignment vertical="center"/>
    </xf>
    <xf numFmtId="164" fontId="2" fillId="4" borderId="4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1">
    <dxf>
      <font>
        <color theme="7"/>
      </font>
      <fill>
        <patternFill>
          <bgColor theme="7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1190623</xdr:colOff>
      <xdr:row>1</xdr:row>
      <xdr:rowOff>0</xdr:rowOff>
    </xdr:from>
    <xdr:to>
      <xdr:col>13</xdr:col>
      <xdr:colOff>1178717</xdr:colOff>
      <xdr:row>4</xdr:row>
      <xdr:rowOff>202405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CFF77A-8808-4D4E-98C9-A6468A6CF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6" r="7096"/>
        <a:stretch/>
      </xdr:blipFill>
      <xdr:spPr>
        <a:xfrm>
          <a:off x="18183223" y="0"/>
          <a:ext cx="2483644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IMENTEL/Google%20Drive/Finanzas/Ingresos/2018/Reporte%20de%20Ingresos%202018%20v1%20-%20SIN%20O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IMENTEL/Google%20Drive/finanzas/Cuenta%20Publica/Cuenta%20Publica%20e%20Ingresos%202016/Reporte%20de%20Ingresos%202016%20v2%20-%20CUENTA%20PUBL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resos/Ingresos%202020/Reporte%20de%20Ingresos%20v1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Conceptos"/>
      <sheetName val="Reales 2016"/>
      <sheetName val="Calendarizado"/>
      <sheetName val="Presupuestados"/>
      <sheetName val="Descargas SIF"/>
      <sheetName val="Reales"/>
      <sheetName val="Estimacion al Cierre"/>
      <sheetName val="Trimestrales"/>
      <sheetName val="Presupuestado vs Real"/>
      <sheetName val="LD - Presupuestado"/>
      <sheetName val="LD - Reales"/>
      <sheetName val="LD - Presupuestado CIERRE"/>
      <sheetName val="LD - Comparativo"/>
      <sheetName val="Subsidios"/>
    </sheetNames>
    <sheetDataSet>
      <sheetData sheetId="0">
        <row r="2">
          <cell r="A2" t="str">
            <v>Clic aquí</v>
          </cell>
          <cell r="B2" t="str">
            <v>Clic aquí</v>
          </cell>
          <cell r="C2" t="str">
            <v>Clic aquí</v>
          </cell>
        </row>
        <row r="3">
          <cell r="B3" t="str">
            <v>Presupuestado Anual</v>
          </cell>
          <cell r="C3" t="str">
            <v>Ingreso Real Mensual</v>
          </cell>
        </row>
        <row r="4">
          <cell r="B4" t="str">
            <v>Presupuestado Mensual</v>
          </cell>
          <cell r="C4" t="str">
            <v>Ingreso Real Acumulado</v>
          </cell>
        </row>
        <row r="5">
          <cell r="B5" t="str">
            <v>Presupuestado Acumulado</v>
          </cell>
        </row>
      </sheetData>
      <sheetData sheetId="1"/>
      <sheetData sheetId="2"/>
      <sheetData sheetId="3"/>
      <sheetData sheetId="4"/>
      <sheetData sheetId="5">
        <row r="10">
          <cell r="B10" t="str">
            <v>Concepto</v>
          </cell>
          <cell r="I10" t="str">
            <v>Ingreso Mes</v>
          </cell>
          <cell r="J10" t="str">
            <v>Mes</v>
          </cell>
          <cell r="K10" t="str">
            <v>Fecha Descarga</v>
          </cell>
        </row>
        <row r="11">
          <cell r="B11">
            <v>0</v>
          </cell>
          <cell r="I11">
            <v>1820819910.1600001</v>
          </cell>
          <cell r="J11" t="str">
            <v>Enero</v>
          </cell>
          <cell r="K11">
            <v>43139</v>
          </cell>
        </row>
        <row r="12">
          <cell r="B12">
            <v>0</v>
          </cell>
          <cell r="I12">
            <v>1780584454.1600001</v>
          </cell>
          <cell r="J12" t="str">
            <v>Enero</v>
          </cell>
          <cell r="K12">
            <v>43139</v>
          </cell>
        </row>
        <row r="13">
          <cell r="B13">
            <v>1000</v>
          </cell>
          <cell r="I13">
            <v>197960124</v>
          </cell>
          <cell r="J13" t="str">
            <v>Enero</v>
          </cell>
          <cell r="K13">
            <v>43139</v>
          </cell>
        </row>
        <row r="14">
          <cell r="B14">
            <v>1100</v>
          </cell>
          <cell r="I14">
            <v>750986</v>
          </cell>
          <cell r="J14" t="str">
            <v>Enero</v>
          </cell>
          <cell r="K14">
            <v>43139</v>
          </cell>
        </row>
        <row r="15">
          <cell r="B15">
            <v>1111</v>
          </cell>
          <cell r="I15">
            <v>750986</v>
          </cell>
          <cell r="J15" t="str">
            <v>Enero</v>
          </cell>
          <cell r="K15">
            <v>43139</v>
          </cell>
        </row>
        <row r="16">
          <cell r="B16">
            <v>1200</v>
          </cell>
          <cell r="I16">
            <v>574224</v>
          </cell>
          <cell r="J16" t="str">
            <v>Enero</v>
          </cell>
          <cell r="K16">
            <v>43139</v>
          </cell>
        </row>
        <row r="17">
          <cell r="B17">
            <v>1211</v>
          </cell>
          <cell r="I17">
            <v>256251</v>
          </cell>
          <cell r="J17" t="str">
            <v>Enero</v>
          </cell>
          <cell r="K17">
            <v>43139</v>
          </cell>
        </row>
        <row r="18">
          <cell r="B18">
            <v>1212</v>
          </cell>
          <cell r="I18">
            <v>42874</v>
          </cell>
          <cell r="J18" t="str">
            <v>Enero</v>
          </cell>
          <cell r="K18">
            <v>43139</v>
          </cell>
        </row>
        <row r="19">
          <cell r="B19">
            <v>1213</v>
          </cell>
          <cell r="I19">
            <v>160182</v>
          </cell>
          <cell r="J19" t="str">
            <v>Enero</v>
          </cell>
          <cell r="K19">
            <v>43139</v>
          </cell>
        </row>
        <row r="20">
          <cell r="B20">
            <v>1214</v>
          </cell>
          <cell r="I20">
            <v>104065</v>
          </cell>
          <cell r="J20" t="str">
            <v>Enero</v>
          </cell>
          <cell r="K20">
            <v>43139</v>
          </cell>
        </row>
        <row r="21">
          <cell r="B21">
            <v>1215</v>
          </cell>
          <cell r="I21">
            <v>10852</v>
          </cell>
          <cell r="J21" t="str">
            <v>Enero</v>
          </cell>
          <cell r="K21">
            <v>43139</v>
          </cell>
        </row>
        <row r="22">
          <cell r="B22">
            <v>1300</v>
          </cell>
          <cell r="I22">
            <v>10699303</v>
          </cell>
          <cell r="J22" t="str">
            <v>Enero</v>
          </cell>
          <cell r="K22">
            <v>43139</v>
          </cell>
        </row>
        <row r="23">
          <cell r="B23">
            <v>1311</v>
          </cell>
          <cell r="I23">
            <v>8353362</v>
          </cell>
          <cell r="J23" t="str">
            <v>Enero</v>
          </cell>
          <cell r="K23">
            <v>43139</v>
          </cell>
        </row>
        <row r="24">
          <cell r="B24">
            <v>1312</v>
          </cell>
          <cell r="I24">
            <v>1005528</v>
          </cell>
          <cell r="J24" t="str">
            <v>Enero</v>
          </cell>
          <cell r="K24">
            <v>43139</v>
          </cell>
        </row>
        <row r="25">
          <cell r="B25">
            <v>1313</v>
          </cell>
          <cell r="I25">
            <v>1340294</v>
          </cell>
          <cell r="J25" t="str">
            <v>Enero</v>
          </cell>
          <cell r="K25">
            <v>43139</v>
          </cell>
        </row>
        <row r="26">
          <cell r="B26">
            <v>1314</v>
          </cell>
          <cell r="I26">
            <v>36</v>
          </cell>
          <cell r="J26" t="str">
            <v>Enero</v>
          </cell>
          <cell r="K26">
            <v>43139</v>
          </cell>
        </row>
        <row r="27">
          <cell r="B27">
            <v>1315</v>
          </cell>
          <cell r="I27">
            <v>83</v>
          </cell>
          <cell r="J27" t="str">
            <v>Enero</v>
          </cell>
          <cell r="K27">
            <v>43139</v>
          </cell>
        </row>
        <row r="28">
          <cell r="B28">
            <v>1316</v>
          </cell>
          <cell r="I28">
            <v>0</v>
          </cell>
          <cell r="J28" t="str">
            <v>Enero</v>
          </cell>
          <cell r="K28">
            <v>43139</v>
          </cell>
        </row>
        <row r="29">
          <cell r="B29">
            <v>1317</v>
          </cell>
          <cell r="I29">
            <v>0</v>
          </cell>
          <cell r="J29" t="str">
            <v>Enero</v>
          </cell>
          <cell r="K29">
            <v>43139</v>
          </cell>
        </row>
        <row r="30">
          <cell r="B30">
            <v>1318</v>
          </cell>
          <cell r="I30">
            <v>0</v>
          </cell>
          <cell r="J30" t="str">
            <v>Enero</v>
          </cell>
          <cell r="K30">
            <v>43139</v>
          </cell>
        </row>
        <row r="31">
          <cell r="B31">
            <v>1319</v>
          </cell>
          <cell r="I31">
            <v>0</v>
          </cell>
          <cell r="J31" t="str">
            <v>Enero</v>
          </cell>
          <cell r="K31">
            <v>43139</v>
          </cell>
        </row>
        <row r="32">
          <cell r="B32">
            <v>1500</v>
          </cell>
          <cell r="I32">
            <v>182792953</v>
          </cell>
          <cell r="J32" t="str">
            <v>Enero</v>
          </cell>
          <cell r="K32">
            <v>43139</v>
          </cell>
        </row>
        <row r="33">
          <cell r="B33">
            <v>1511</v>
          </cell>
          <cell r="I33">
            <v>182147024</v>
          </cell>
          <cell r="J33" t="str">
            <v>Enero</v>
          </cell>
          <cell r="K33">
            <v>43139</v>
          </cell>
        </row>
        <row r="34">
          <cell r="B34">
            <v>1512</v>
          </cell>
          <cell r="I34">
            <v>137221</v>
          </cell>
          <cell r="J34" t="str">
            <v>Enero</v>
          </cell>
          <cell r="K34">
            <v>43139</v>
          </cell>
        </row>
        <row r="35">
          <cell r="B35">
            <v>1513</v>
          </cell>
          <cell r="I35">
            <v>508708</v>
          </cell>
          <cell r="J35" t="str">
            <v>Enero</v>
          </cell>
          <cell r="K35">
            <v>43139</v>
          </cell>
        </row>
        <row r="36">
          <cell r="B36">
            <v>1514</v>
          </cell>
          <cell r="I36">
            <v>0</v>
          </cell>
          <cell r="J36" t="str">
            <v>Enero</v>
          </cell>
          <cell r="K36">
            <v>43139</v>
          </cell>
        </row>
        <row r="37">
          <cell r="B37">
            <v>1516</v>
          </cell>
          <cell r="I37">
            <v>0</v>
          </cell>
          <cell r="J37" t="str">
            <v>Enero</v>
          </cell>
          <cell r="K37">
            <v>43139</v>
          </cell>
        </row>
        <row r="38">
          <cell r="B38">
            <v>1700</v>
          </cell>
          <cell r="I38">
            <v>166283</v>
          </cell>
          <cell r="J38" t="str">
            <v>Enero</v>
          </cell>
          <cell r="K38">
            <v>43139</v>
          </cell>
        </row>
        <row r="39">
          <cell r="B39">
            <v>1711</v>
          </cell>
          <cell r="I39">
            <v>0</v>
          </cell>
          <cell r="J39" t="str">
            <v>Enero</v>
          </cell>
          <cell r="K39">
            <v>43139</v>
          </cell>
        </row>
        <row r="40">
          <cell r="B40">
            <v>1712</v>
          </cell>
          <cell r="I40">
            <v>0</v>
          </cell>
          <cell r="J40" t="str">
            <v>Enero</v>
          </cell>
          <cell r="K40">
            <v>43139</v>
          </cell>
        </row>
        <row r="41">
          <cell r="B41">
            <v>1713</v>
          </cell>
          <cell r="I41">
            <v>0</v>
          </cell>
          <cell r="J41" t="str">
            <v>Enero</v>
          </cell>
          <cell r="K41">
            <v>43139</v>
          </cell>
        </row>
        <row r="42">
          <cell r="B42">
            <v>1714</v>
          </cell>
          <cell r="I42">
            <v>151073</v>
          </cell>
          <cell r="J42" t="str">
            <v>Enero</v>
          </cell>
          <cell r="K42">
            <v>43139</v>
          </cell>
        </row>
        <row r="43">
          <cell r="B43">
            <v>1715</v>
          </cell>
          <cell r="I43">
            <v>0</v>
          </cell>
          <cell r="J43" t="str">
            <v>Enero</v>
          </cell>
          <cell r="K43">
            <v>43139</v>
          </cell>
        </row>
        <row r="44">
          <cell r="B44">
            <v>1716</v>
          </cell>
          <cell r="I44">
            <v>2250</v>
          </cell>
          <cell r="J44" t="str">
            <v>Enero</v>
          </cell>
          <cell r="K44">
            <v>43139</v>
          </cell>
        </row>
        <row r="45">
          <cell r="B45">
            <v>1717</v>
          </cell>
          <cell r="I45">
            <v>0</v>
          </cell>
          <cell r="J45" t="str">
            <v>Enero</v>
          </cell>
          <cell r="K45">
            <v>43139</v>
          </cell>
        </row>
        <row r="46">
          <cell r="B46">
            <v>1718</v>
          </cell>
          <cell r="I46">
            <v>12960</v>
          </cell>
          <cell r="J46" t="str">
            <v>Enero</v>
          </cell>
          <cell r="K46">
            <v>43139</v>
          </cell>
        </row>
        <row r="47">
          <cell r="B47">
            <v>1800</v>
          </cell>
          <cell r="I47">
            <v>2976375</v>
          </cell>
          <cell r="J47" t="str">
            <v>Enero</v>
          </cell>
          <cell r="K47">
            <v>43139</v>
          </cell>
        </row>
        <row r="48">
          <cell r="B48">
            <v>1811</v>
          </cell>
          <cell r="I48">
            <v>2968529</v>
          </cell>
          <cell r="J48" t="str">
            <v>Enero</v>
          </cell>
          <cell r="K48">
            <v>43139</v>
          </cell>
        </row>
        <row r="49">
          <cell r="B49">
            <v>1812</v>
          </cell>
          <cell r="I49">
            <v>1429</v>
          </cell>
          <cell r="J49" t="str">
            <v>Enero</v>
          </cell>
          <cell r="K49">
            <v>43139</v>
          </cell>
        </row>
        <row r="50">
          <cell r="B50">
            <v>1813</v>
          </cell>
          <cell r="I50">
            <v>6417</v>
          </cell>
          <cell r="J50" t="str">
            <v>Enero</v>
          </cell>
          <cell r="K50">
            <v>43139</v>
          </cell>
        </row>
        <row r="51">
          <cell r="B51">
            <v>1814</v>
          </cell>
          <cell r="I51">
            <v>0</v>
          </cell>
          <cell r="J51" t="str">
            <v>Enero</v>
          </cell>
          <cell r="K51">
            <v>43139</v>
          </cell>
        </row>
        <row r="52">
          <cell r="B52">
            <v>1900</v>
          </cell>
          <cell r="I52">
            <v>0</v>
          </cell>
          <cell r="J52" t="str">
            <v>Enero</v>
          </cell>
          <cell r="K52">
            <v>43139</v>
          </cell>
        </row>
        <row r="53">
          <cell r="B53">
            <v>1911</v>
          </cell>
          <cell r="I53">
            <v>0</v>
          </cell>
          <cell r="J53" t="str">
            <v>Enero</v>
          </cell>
          <cell r="K53">
            <v>43139</v>
          </cell>
        </row>
        <row r="54">
          <cell r="B54">
            <v>4000</v>
          </cell>
          <cell r="I54">
            <v>215556521</v>
          </cell>
          <cell r="J54" t="str">
            <v>Enero</v>
          </cell>
          <cell r="K54">
            <v>43139</v>
          </cell>
        </row>
        <row r="55">
          <cell r="B55">
            <v>4100</v>
          </cell>
          <cell r="I55">
            <v>1494</v>
          </cell>
          <cell r="J55" t="str">
            <v>Enero</v>
          </cell>
          <cell r="K55">
            <v>43139</v>
          </cell>
        </row>
        <row r="56">
          <cell r="B56">
            <v>4111</v>
          </cell>
          <cell r="I56">
            <v>1494</v>
          </cell>
          <cell r="J56" t="str">
            <v>Enero</v>
          </cell>
          <cell r="K56">
            <v>43139</v>
          </cell>
        </row>
        <row r="57">
          <cell r="B57">
            <v>4300</v>
          </cell>
          <cell r="I57">
            <v>213960495</v>
          </cell>
          <cell r="J57" t="str">
            <v>Enero</v>
          </cell>
          <cell r="K57">
            <v>43139</v>
          </cell>
        </row>
        <row r="58">
          <cell r="B58">
            <v>4311</v>
          </cell>
          <cell r="I58">
            <v>173800</v>
          </cell>
          <cell r="J58" t="str">
            <v>Enero</v>
          </cell>
          <cell r="K58">
            <v>43139</v>
          </cell>
        </row>
        <row r="59">
          <cell r="B59">
            <v>4312</v>
          </cell>
          <cell r="I59">
            <v>9079816</v>
          </cell>
          <cell r="J59" t="str">
            <v>Enero</v>
          </cell>
          <cell r="K59">
            <v>43139</v>
          </cell>
        </row>
        <row r="60">
          <cell r="B60">
            <v>4313</v>
          </cell>
          <cell r="I60">
            <v>1409530</v>
          </cell>
          <cell r="J60" t="str">
            <v>Enero</v>
          </cell>
          <cell r="K60">
            <v>43139</v>
          </cell>
        </row>
        <row r="61">
          <cell r="B61">
            <v>4314</v>
          </cell>
          <cell r="I61">
            <v>122235731</v>
          </cell>
          <cell r="J61" t="str">
            <v>Enero</v>
          </cell>
          <cell r="K61">
            <v>43139</v>
          </cell>
        </row>
        <row r="62">
          <cell r="B62">
            <v>4315</v>
          </cell>
          <cell r="I62">
            <v>8920750</v>
          </cell>
          <cell r="J62" t="str">
            <v>Enero</v>
          </cell>
          <cell r="K62">
            <v>43139</v>
          </cell>
        </row>
        <row r="63">
          <cell r="B63">
            <v>4316</v>
          </cell>
          <cell r="I63">
            <v>146421</v>
          </cell>
          <cell r="J63" t="str">
            <v>Enero</v>
          </cell>
          <cell r="K63">
            <v>43139</v>
          </cell>
        </row>
        <row r="64">
          <cell r="B64">
            <v>4317</v>
          </cell>
          <cell r="I64">
            <v>543816</v>
          </cell>
          <cell r="J64" t="str">
            <v>Enero</v>
          </cell>
          <cell r="K64">
            <v>43139</v>
          </cell>
        </row>
        <row r="65">
          <cell r="B65">
            <v>4318</v>
          </cell>
          <cell r="I65">
            <v>14681127</v>
          </cell>
          <cell r="J65" t="str">
            <v>Enero</v>
          </cell>
          <cell r="K65">
            <v>43139</v>
          </cell>
        </row>
        <row r="66">
          <cell r="B66">
            <v>4319</v>
          </cell>
          <cell r="I66">
            <v>40628564</v>
          </cell>
          <cell r="J66" t="str">
            <v>Enero</v>
          </cell>
          <cell r="K66">
            <v>43139</v>
          </cell>
        </row>
        <row r="67">
          <cell r="B67">
            <v>4320</v>
          </cell>
          <cell r="I67">
            <v>361204</v>
          </cell>
          <cell r="J67" t="str">
            <v>Enero</v>
          </cell>
          <cell r="K67">
            <v>43139</v>
          </cell>
        </row>
        <row r="68">
          <cell r="B68">
            <v>4321</v>
          </cell>
          <cell r="I68">
            <v>92826</v>
          </cell>
          <cell r="J68" t="str">
            <v>Enero</v>
          </cell>
          <cell r="K68">
            <v>43139</v>
          </cell>
        </row>
        <row r="69">
          <cell r="B69">
            <v>4322</v>
          </cell>
          <cell r="I69">
            <v>304244</v>
          </cell>
          <cell r="J69" t="str">
            <v>Enero</v>
          </cell>
          <cell r="K69">
            <v>43139</v>
          </cell>
        </row>
        <row r="70">
          <cell r="B70">
            <v>4323</v>
          </cell>
          <cell r="I70">
            <v>4984</v>
          </cell>
          <cell r="J70" t="str">
            <v>Enero</v>
          </cell>
          <cell r="K70">
            <v>43139</v>
          </cell>
        </row>
        <row r="71">
          <cell r="B71">
            <v>4324</v>
          </cell>
          <cell r="I71">
            <v>217570</v>
          </cell>
          <cell r="J71" t="str">
            <v>Enero</v>
          </cell>
          <cell r="K71">
            <v>43139</v>
          </cell>
        </row>
        <row r="72">
          <cell r="B72">
            <v>4326</v>
          </cell>
          <cell r="I72">
            <v>1934083</v>
          </cell>
          <cell r="J72" t="str">
            <v>Enero</v>
          </cell>
          <cell r="K72">
            <v>43139</v>
          </cell>
        </row>
        <row r="73">
          <cell r="B73">
            <v>4327</v>
          </cell>
          <cell r="I73">
            <v>1894305</v>
          </cell>
          <cell r="J73" t="str">
            <v>Enero</v>
          </cell>
          <cell r="K73">
            <v>43139</v>
          </cell>
        </row>
        <row r="74">
          <cell r="B74">
            <v>4330</v>
          </cell>
          <cell r="I74">
            <v>257065</v>
          </cell>
          <cell r="J74" t="str">
            <v>Enero</v>
          </cell>
          <cell r="K74">
            <v>43139</v>
          </cell>
        </row>
        <row r="75">
          <cell r="B75">
            <v>4331</v>
          </cell>
          <cell r="I75">
            <v>791007</v>
          </cell>
          <cell r="J75" t="str">
            <v>Enero</v>
          </cell>
          <cell r="K75">
            <v>43139</v>
          </cell>
        </row>
        <row r="76">
          <cell r="B76">
            <v>4332</v>
          </cell>
          <cell r="I76">
            <v>9068556</v>
          </cell>
          <cell r="J76" t="str">
            <v>Enero</v>
          </cell>
          <cell r="K76">
            <v>43139</v>
          </cell>
        </row>
        <row r="77">
          <cell r="B77">
            <v>4333</v>
          </cell>
          <cell r="I77">
            <v>1156175</v>
          </cell>
          <cell r="J77" t="str">
            <v>Enero</v>
          </cell>
          <cell r="K77">
            <v>43139</v>
          </cell>
        </row>
        <row r="78">
          <cell r="B78">
            <v>4334</v>
          </cell>
          <cell r="I78">
            <v>5523</v>
          </cell>
          <cell r="J78" t="str">
            <v>Enero</v>
          </cell>
          <cell r="K78">
            <v>43139</v>
          </cell>
        </row>
        <row r="79">
          <cell r="B79">
            <v>4335</v>
          </cell>
          <cell r="I79">
            <v>45081</v>
          </cell>
          <cell r="J79" t="str">
            <v>Enero</v>
          </cell>
          <cell r="K79">
            <v>43139</v>
          </cell>
        </row>
        <row r="80">
          <cell r="B80">
            <v>4336</v>
          </cell>
          <cell r="I80">
            <v>6850</v>
          </cell>
          <cell r="J80" t="str">
            <v>Enero</v>
          </cell>
          <cell r="K80">
            <v>43139</v>
          </cell>
        </row>
        <row r="81">
          <cell r="B81">
            <v>4337</v>
          </cell>
          <cell r="I81">
            <v>1467</v>
          </cell>
          <cell r="J81" t="str">
            <v>Enero</v>
          </cell>
          <cell r="K81">
            <v>43139</v>
          </cell>
        </row>
        <row r="82">
          <cell r="B82">
            <v>4400</v>
          </cell>
          <cell r="I82">
            <v>1564924</v>
          </cell>
          <cell r="J82" t="str">
            <v>Enero</v>
          </cell>
          <cell r="K82">
            <v>43139</v>
          </cell>
        </row>
        <row r="83">
          <cell r="B83">
            <v>4411</v>
          </cell>
          <cell r="I83">
            <v>1564182</v>
          </cell>
          <cell r="J83" t="str">
            <v>Enero</v>
          </cell>
          <cell r="K83">
            <v>43139</v>
          </cell>
        </row>
        <row r="84">
          <cell r="B84">
            <v>4412</v>
          </cell>
          <cell r="I84">
            <v>0</v>
          </cell>
          <cell r="J84" t="str">
            <v>Enero</v>
          </cell>
          <cell r="K84">
            <v>43139</v>
          </cell>
        </row>
        <row r="85">
          <cell r="B85">
            <v>4413</v>
          </cell>
          <cell r="I85">
            <v>742</v>
          </cell>
          <cell r="J85" t="str">
            <v>Enero</v>
          </cell>
          <cell r="K85">
            <v>43139</v>
          </cell>
        </row>
        <row r="86">
          <cell r="B86">
            <v>4500</v>
          </cell>
          <cell r="I86">
            <v>29608</v>
          </cell>
          <cell r="J86" t="str">
            <v>Enero</v>
          </cell>
          <cell r="K86">
            <v>43139</v>
          </cell>
        </row>
        <row r="87">
          <cell r="B87">
            <v>4511</v>
          </cell>
          <cell r="I87">
            <v>12898</v>
          </cell>
          <cell r="J87" t="str">
            <v>Enero</v>
          </cell>
          <cell r="K87">
            <v>43139</v>
          </cell>
        </row>
        <row r="88">
          <cell r="B88">
            <v>4512</v>
          </cell>
          <cell r="I88">
            <v>16710</v>
          </cell>
          <cell r="J88" t="str">
            <v>Enero</v>
          </cell>
          <cell r="K88">
            <v>43139</v>
          </cell>
        </row>
        <row r="89">
          <cell r="B89">
            <v>4513</v>
          </cell>
          <cell r="I89">
            <v>0</v>
          </cell>
          <cell r="J89" t="str">
            <v>Enero</v>
          </cell>
          <cell r="K89">
            <v>43139</v>
          </cell>
        </row>
        <row r="90">
          <cell r="B90">
            <v>5000</v>
          </cell>
          <cell r="I90">
            <v>29850426.210000001</v>
          </cell>
          <cell r="J90" t="str">
            <v>Enero</v>
          </cell>
          <cell r="K90">
            <v>43139</v>
          </cell>
        </row>
        <row r="91">
          <cell r="B91">
            <v>5100</v>
          </cell>
          <cell r="I91">
            <v>29842431.379999999</v>
          </cell>
          <cell r="J91" t="str">
            <v>Enero</v>
          </cell>
          <cell r="K91">
            <v>43139</v>
          </cell>
        </row>
        <row r="92">
          <cell r="B92">
            <v>5111</v>
          </cell>
          <cell r="I92">
            <v>0</v>
          </cell>
          <cell r="J92" t="str">
            <v>Enero</v>
          </cell>
          <cell r="K92">
            <v>43139</v>
          </cell>
        </row>
        <row r="93">
          <cell r="B93">
            <v>5112</v>
          </cell>
          <cell r="I93">
            <v>124738</v>
          </cell>
          <cell r="J93" t="str">
            <v>Enero</v>
          </cell>
          <cell r="K93">
            <v>43139</v>
          </cell>
        </row>
        <row r="94">
          <cell r="B94">
            <v>5113</v>
          </cell>
          <cell r="I94">
            <v>20392</v>
          </cell>
          <cell r="J94" t="str">
            <v>Enero</v>
          </cell>
          <cell r="K94">
            <v>43139</v>
          </cell>
        </row>
        <row r="95">
          <cell r="B95">
            <v>5114</v>
          </cell>
          <cell r="I95">
            <v>5087</v>
          </cell>
          <cell r="J95" t="str">
            <v>Enero</v>
          </cell>
          <cell r="K95">
            <v>43139</v>
          </cell>
        </row>
        <row r="96">
          <cell r="B96">
            <v>5115</v>
          </cell>
          <cell r="I96">
            <v>11912751</v>
          </cell>
          <cell r="J96" t="str">
            <v>Enero</v>
          </cell>
          <cell r="K96">
            <v>43139</v>
          </cell>
        </row>
        <row r="97">
          <cell r="B97">
            <v>5116</v>
          </cell>
          <cell r="I97">
            <v>0</v>
          </cell>
          <cell r="J97" t="str">
            <v>Enero</v>
          </cell>
          <cell r="K97">
            <v>43139</v>
          </cell>
        </row>
        <row r="98">
          <cell r="B98">
            <v>5117</v>
          </cell>
          <cell r="I98">
            <v>0</v>
          </cell>
          <cell r="J98" t="str">
            <v>Enero</v>
          </cell>
          <cell r="K98">
            <v>43139</v>
          </cell>
        </row>
        <row r="99">
          <cell r="B99">
            <v>5118</v>
          </cell>
          <cell r="I99">
            <v>17280353.280000001</v>
          </cell>
          <cell r="J99" t="str">
            <v>Enero</v>
          </cell>
          <cell r="K99">
            <v>43139</v>
          </cell>
        </row>
        <row r="100">
          <cell r="B100">
            <v>5119</v>
          </cell>
          <cell r="I100">
            <v>241514</v>
          </cell>
          <cell r="J100" t="str">
            <v>Enero</v>
          </cell>
          <cell r="K100">
            <v>43139</v>
          </cell>
        </row>
        <row r="101">
          <cell r="B101">
            <v>5120</v>
          </cell>
          <cell r="I101">
            <v>257596.1</v>
          </cell>
          <cell r="J101" t="str">
            <v>Enero</v>
          </cell>
          <cell r="K101">
            <v>43139</v>
          </cell>
        </row>
        <row r="102">
          <cell r="B102">
            <v>5121</v>
          </cell>
          <cell r="I102">
            <v>0</v>
          </cell>
          <cell r="J102" t="str">
            <v>Enero</v>
          </cell>
          <cell r="K102">
            <v>43139</v>
          </cell>
        </row>
        <row r="103">
          <cell r="B103">
            <v>5200</v>
          </cell>
          <cell r="I103">
            <v>7994.83</v>
          </cell>
          <cell r="J103" t="str">
            <v>Enero</v>
          </cell>
          <cell r="K103">
            <v>43139</v>
          </cell>
        </row>
        <row r="104">
          <cell r="B104">
            <v>5211</v>
          </cell>
          <cell r="I104">
            <v>7994.83</v>
          </cell>
          <cell r="J104" t="str">
            <v>Enero</v>
          </cell>
          <cell r="K104">
            <v>43139</v>
          </cell>
        </row>
        <row r="105">
          <cell r="B105">
            <v>6000</v>
          </cell>
          <cell r="I105">
            <v>836565.27</v>
          </cell>
          <cell r="J105" t="str">
            <v>Enero</v>
          </cell>
          <cell r="K105">
            <v>43139</v>
          </cell>
        </row>
        <row r="106">
          <cell r="B106">
            <v>6100</v>
          </cell>
          <cell r="I106">
            <v>836565.27</v>
          </cell>
          <cell r="J106" t="str">
            <v>Enero</v>
          </cell>
          <cell r="K106">
            <v>43139</v>
          </cell>
        </row>
        <row r="107">
          <cell r="B107">
            <v>6111</v>
          </cell>
          <cell r="I107">
            <v>0</v>
          </cell>
          <cell r="J107" t="str">
            <v>Enero</v>
          </cell>
          <cell r="K107">
            <v>43139</v>
          </cell>
        </row>
        <row r="108">
          <cell r="B108">
            <v>6112</v>
          </cell>
          <cell r="I108">
            <v>209213</v>
          </cell>
          <cell r="J108" t="str">
            <v>Enero</v>
          </cell>
          <cell r="K108">
            <v>43139</v>
          </cell>
        </row>
        <row r="109">
          <cell r="B109">
            <v>6113</v>
          </cell>
          <cell r="I109">
            <v>0</v>
          </cell>
          <cell r="J109" t="str">
            <v>Enero</v>
          </cell>
          <cell r="K109">
            <v>43139</v>
          </cell>
        </row>
        <row r="110">
          <cell r="B110">
            <v>6114</v>
          </cell>
          <cell r="I110">
            <v>18594</v>
          </cell>
          <cell r="J110" t="str">
            <v>Enero</v>
          </cell>
          <cell r="K110">
            <v>43139</v>
          </cell>
        </row>
        <row r="111">
          <cell r="B111">
            <v>6115</v>
          </cell>
          <cell r="I111">
            <v>380601.27</v>
          </cell>
          <cell r="J111" t="str">
            <v>Enero</v>
          </cell>
          <cell r="K111">
            <v>43139</v>
          </cell>
        </row>
        <row r="112">
          <cell r="B112">
            <v>6116</v>
          </cell>
          <cell r="I112">
            <v>0</v>
          </cell>
          <cell r="J112" t="str">
            <v>Enero</v>
          </cell>
          <cell r="K112">
            <v>43139</v>
          </cell>
        </row>
        <row r="113">
          <cell r="B113">
            <v>6123</v>
          </cell>
          <cell r="I113">
            <v>0</v>
          </cell>
          <cell r="J113" t="str">
            <v>Enero</v>
          </cell>
          <cell r="K113">
            <v>43139</v>
          </cell>
        </row>
        <row r="114">
          <cell r="B114">
            <v>6124</v>
          </cell>
          <cell r="I114">
            <v>111117</v>
          </cell>
          <cell r="J114" t="str">
            <v>Enero</v>
          </cell>
          <cell r="K114">
            <v>43139</v>
          </cell>
        </row>
        <row r="115">
          <cell r="B115">
            <v>6125</v>
          </cell>
          <cell r="I115">
            <v>0</v>
          </cell>
          <cell r="J115" t="str">
            <v>Enero</v>
          </cell>
          <cell r="K115">
            <v>43139</v>
          </cell>
        </row>
        <row r="116">
          <cell r="B116">
            <v>6127</v>
          </cell>
          <cell r="I116">
            <v>0</v>
          </cell>
          <cell r="J116" t="str">
            <v>Enero</v>
          </cell>
          <cell r="K116">
            <v>43139</v>
          </cell>
        </row>
        <row r="117">
          <cell r="B117">
            <v>6128</v>
          </cell>
          <cell r="I117">
            <v>0</v>
          </cell>
          <cell r="J117" t="str">
            <v>Enero</v>
          </cell>
          <cell r="K117">
            <v>43139</v>
          </cell>
        </row>
        <row r="118">
          <cell r="B118">
            <v>6129</v>
          </cell>
          <cell r="I118">
            <v>117040</v>
          </cell>
          <cell r="J118" t="str">
            <v>Enero</v>
          </cell>
          <cell r="K118">
            <v>43139</v>
          </cell>
        </row>
        <row r="119">
          <cell r="B119">
            <v>6130</v>
          </cell>
          <cell r="I119">
            <v>0</v>
          </cell>
          <cell r="J119" t="str">
            <v>Enero</v>
          </cell>
          <cell r="K119">
            <v>43139</v>
          </cell>
        </row>
        <row r="120">
          <cell r="B120">
            <v>8000</v>
          </cell>
          <cell r="I120">
            <v>1124905949</v>
          </cell>
          <cell r="J120" t="str">
            <v>Enero</v>
          </cell>
          <cell r="K120">
            <v>43139</v>
          </cell>
        </row>
        <row r="121">
          <cell r="B121">
            <v>8100</v>
          </cell>
          <cell r="I121">
            <v>333589746</v>
          </cell>
          <cell r="J121" t="str">
            <v>Enero</v>
          </cell>
          <cell r="K121">
            <v>43139</v>
          </cell>
        </row>
        <row r="122">
          <cell r="B122">
            <v>8111</v>
          </cell>
          <cell r="I122">
            <v>0</v>
          </cell>
          <cell r="J122" t="str">
            <v>Enero</v>
          </cell>
          <cell r="K122">
            <v>43139</v>
          </cell>
        </row>
        <row r="123">
          <cell r="B123">
            <v>8112</v>
          </cell>
          <cell r="I123">
            <v>56763720</v>
          </cell>
          <cell r="J123" t="str">
            <v>Enero</v>
          </cell>
          <cell r="K123">
            <v>43139</v>
          </cell>
        </row>
        <row r="124">
          <cell r="B124">
            <v>8113</v>
          </cell>
          <cell r="I124">
            <v>81515631</v>
          </cell>
          <cell r="J124" t="str">
            <v>Enero</v>
          </cell>
          <cell r="K124">
            <v>43139</v>
          </cell>
        </row>
        <row r="125">
          <cell r="B125">
            <v>8114</v>
          </cell>
          <cell r="I125">
            <v>55502122</v>
          </cell>
          <cell r="J125" t="str">
            <v>Enero</v>
          </cell>
          <cell r="K125">
            <v>43139</v>
          </cell>
        </row>
        <row r="126">
          <cell r="B126">
            <v>8115</v>
          </cell>
          <cell r="I126">
            <v>130415565</v>
          </cell>
          <cell r="J126" t="str">
            <v>Enero</v>
          </cell>
          <cell r="K126">
            <v>43139</v>
          </cell>
        </row>
        <row r="127">
          <cell r="B127">
            <v>8116</v>
          </cell>
          <cell r="I127">
            <v>6812490</v>
          </cell>
          <cell r="J127" t="str">
            <v>Enero</v>
          </cell>
          <cell r="K127">
            <v>43139</v>
          </cell>
        </row>
        <row r="128">
          <cell r="B128">
            <v>8117</v>
          </cell>
          <cell r="I128">
            <v>2552453</v>
          </cell>
          <cell r="J128" t="str">
            <v>Enero</v>
          </cell>
          <cell r="K128">
            <v>43139</v>
          </cell>
        </row>
        <row r="129">
          <cell r="B129">
            <v>8118</v>
          </cell>
          <cell r="I129">
            <v>27765</v>
          </cell>
          <cell r="J129" t="str">
            <v>Enero</v>
          </cell>
          <cell r="K129">
            <v>43139</v>
          </cell>
        </row>
        <row r="130">
          <cell r="B130">
            <v>8200</v>
          </cell>
          <cell r="I130">
            <v>777949713</v>
          </cell>
          <cell r="J130" t="str">
            <v>Enero</v>
          </cell>
          <cell r="K130">
            <v>43139</v>
          </cell>
        </row>
        <row r="131">
          <cell r="B131">
            <v>8211</v>
          </cell>
          <cell r="I131">
            <v>134821755</v>
          </cell>
          <cell r="J131" t="str">
            <v>Enero</v>
          </cell>
          <cell r="K131">
            <v>43139</v>
          </cell>
        </row>
        <row r="132">
          <cell r="B132">
            <v>8212</v>
          </cell>
          <cell r="I132">
            <v>181034359</v>
          </cell>
          <cell r="J132" t="str">
            <v>Enero</v>
          </cell>
          <cell r="K132">
            <v>43139</v>
          </cell>
        </row>
        <row r="133">
          <cell r="B133">
            <v>8213</v>
          </cell>
          <cell r="I133">
            <v>26669247</v>
          </cell>
          <cell r="J133" t="str">
            <v>Enero</v>
          </cell>
          <cell r="K133">
            <v>43139</v>
          </cell>
        </row>
        <row r="134">
          <cell r="B134">
            <v>8214</v>
          </cell>
          <cell r="I134">
            <v>193347691</v>
          </cell>
          <cell r="J134" t="str">
            <v>Enero</v>
          </cell>
          <cell r="K134">
            <v>43139</v>
          </cell>
        </row>
        <row r="135">
          <cell r="B135">
            <v>8215</v>
          </cell>
          <cell r="I135">
            <v>138598400</v>
          </cell>
          <cell r="J135" t="str">
            <v>Enero</v>
          </cell>
          <cell r="K135">
            <v>43139</v>
          </cell>
        </row>
        <row r="136">
          <cell r="B136">
            <v>8216</v>
          </cell>
          <cell r="I136">
            <v>0</v>
          </cell>
          <cell r="J136" t="str">
            <v>Enero</v>
          </cell>
          <cell r="K136">
            <v>43139</v>
          </cell>
        </row>
        <row r="137">
          <cell r="B137">
            <v>8217</v>
          </cell>
          <cell r="I137">
            <v>0</v>
          </cell>
          <cell r="J137" t="str">
            <v>Enero</v>
          </cell>
          <cell r="K137">
            <v>43139</v>
          </cell>
        </row>
        <row r="138">
          <cell r="B138">
            <v>8218</v>
          </cell>
          <cell r="I138">
            <v>16394164</v>
          </cell>
          <cell r="J138" t="str">
            <v>Enero</v>
          </cell>
          <cell r="K138">
            <v>43139</v>
          </cell>
        </row>
        <row r="139">
          <cell r="B139">
            <v>8219</v>
          </cell>
          <cell r="I139">
            <v>20927682</v>
          </cell>
          <cell r="J139" t="str">
            <v>Enero</v>
          </cell>
          <cell r="K139">
            <v>43139</v>
          </cell>
        </row>
        <row r="140">
          <cell r="B140">
            <v>8220</v>
          </cell>
          <cell r="I140">
            <v>66156415</v>
          </cell>
          <cell r="J140" t="str">
            <v>Enero</v>
          </cell>
          <cell r="K140">
            <v>43139</v>
          </cell>
        </row>
        <row r="141">
          <cell r="B141">
            <v>8221</v>
          </cell>
          <cell r="I141">
            <v>0</v>
          </cell>
          <cell r="J141" t="str">
            <v>Enero</v>
          </cell>
          <cell r="K141">
            <v>43139</v>
          </cell>
        </row>
        <row r="142">
          <cell r="B142">
            <v>8222</v>
          </cell>
          <cell r="I142">
            <v>0</v>
          </cell>
          <cell r="J142" t="str">
            <v>Enero</v>
          </cell>
          <cell r="K142">
            <v>43139</v>
          </cell>
        </row>
        <row r="143">
          <cell r="B143">
            <v>8223</v>
          </cell>
          <cell r="I143">
            <v>0</v>
          </cell>
          <cell r="J143" t="str">
            <v>Enero</v>
          </cell>
          <cell r="K143">
            <v>43139</v>
          </cell>
        </row>
        <row r="144">
          <cell r="B144">
            <v>8300</v>
          </cell>
          <cell r="I144">
            <v>13366490</v>
          </cell>
          <cell r="J144" t="str">
            <v>Enero</v>
          </cell>
          <cell r="K144">
            <v>43139</v>
          </cell>
        </row>
        <row r="145">
          <cell r="B145">
            <v>8311</v>
          </cell>
          <cell r="I145">
            <v>0</v>
          </cell>
          <cell r="J145" t="str">
            <v>Enero</v>
          </cell>
          <cell r="K145">
            <v>43139</v>
          </cell>
        </row>
        <row r="146">
          <cell r="B146">
            <v>8312</v>
          </cell>
          <cell r="I146">
            <v>3635706</v>
          </cell>
          <cell r="J146" t="str">
            <v>Enero</v>
          </cell>
          <cell r="K146">
            <v>43139</v>
          </cell>
        </row>
        <row r="147">
          <cell r="B147">
            <v>8313</v>
          </cell>
          <cell r="I147">
            <v>0</v>
          </cell>
          <cell r="J147" t="str">
            <v>Enero</v>
          </cell>
          <cell r="K147">
            <v>43139</v>
          </cell>
        </row>
        <row r="148">
          <cell r="B148">
            <v>8314</v>
          </cell>
          <cell r="I148">
            <v>0</v>
          </cell>
          <cell r="J148" t="str">
            <v>Enero</v>
          </cell>
          <cell r="K148">
            <v>43139</v>
          </cell>
        </row>
        <row r="149">
          <cell r="B149">
            <v>8315</v>
          </cell>
          <cell r="I149">
            <v>0</v>
          </cell>
          <cell r="J149" t="str">
            <v>Enero</v>
          </cell>
          <cell r="K149">
            <v>43139</v>
          </cell>
        </row>
        <row r="150">
          <cell r="B150">
            <v>8316</v>
          </cell>
          <cell r="I150">
            <v>9730784</v>
          </cell>
          <cell r="J150" t="str">
            <v>Enero</v>
          </cell>
          <cell r="K150">
            <v>43139</v>
          </cell>
        </row>
        <row r="151">
          <cell r="B151">
            <v>8317</v>
          </cell>
          <cell r="I151">
            <v>0</v>
          </cell>
          <cell r="J151" t="str">
            <v>Enero</v>
          </cell>
          <cell r="K151">
            <v>43139</v>
          </cell>
        </row>
        <row r="152">
          <cell r="B152">
            <v>8318</v>
          </cell>
          <cell r="I152">
            <v>0</v>
          </cell>
          <cell r="J152" t="str">
            <v>Enero</v>
          </cell>
          <cell r="K152">
            <v>43139</v>
          </cell>
        </row>
        <row r="153">
          <cell r="B153">
            <v>8319</v>
          </cell>
          <cell r="I153">
            <v>0</v>
          </cell>
          <cell r="J153" t="str">
            <v>Enero</v>
          </cell>
          <cell r="K153">
            <v>43139</v>
          </cell>
        </row>
        <row r="154">
          <cell r="B154">
            <v>8320</v>
          </cell>
          <cell r="I154">
            <v>0</v>
          </cell>
          <cell r="J154" t="str">
            <v>Enero</v>
          </cell>
          <cell r="K154">
            <v>43139</v>
          </cell>
        </row>
        <row r="155">
          <cell r="B155">
            <v>8321</v>
          </cell>
          <cell r="I155">
            <v>0</v>
          </cell>
          <cell r="J155" t="str">
            <v>Enero</v>
          </cell>
          <cell r="K155">
            <v>43139</v>
          </cell>
        </row>
        <row r="156">
          <cell r="B156">
            <v>8322</v>
          </cell>
          <cell r="I156">
            <v>0</v>
          </cell>
          <cell r="J156" t="str">
            <v>Enero</v>
          </cell>
          <cell r="K156">
            <v>43139</v>
          </cell>
        </row>
        <row r="157">
          <cell r="B157">
            <v>8324</v>
          </cell>
          <cell r="I157">
            <v>0</v>
          </cell>
          <cell r="J157" t="str">
            <v>Enero</v>
          </cell>
          <cell r="K157">
            <v>43139</v>
          </cell>
        </row>
        <row r="158">
          <cell r="B158">
            <v>9000</v>
          </cell>
          <cell r="I158">
            <v>251710324.68000001</v>
          </cell>
          <cell r="J158" t="str">
            <v>Enero</v>
          </cell>
          <cell r="K158">
            <v>43139</v>
          </cell>
        </row>
        <row r="159">
          <cell r="B159">
            <v>9100</v>
          </cell>
          <cell r="I159">
            <v>162380471.58000001</v>
          </cell>
          <cell r="J159" t="str">
            <v>Enero</v>
          </cell>
          <cell r="K159">
            <v>43139</v>
          </cell>
        </row>
        <row r="160">
          <cell r="B160">
            <v>9111</v>
          </cell>
          <cell r="I160">
            <v>0</v>
          </cell>
          <cell r="J160" t="str">
            <v>Enero</v>
          </cell>
          <cell r="K160">
            <v>43139</v>
          </cell>
        </row>
        <row r="161">
          <cell r="B161">
            <v>9112</v>
          </cell>
          <cell r="I161">
            <v>0</v>
          </cell>
          <cell r="J161" t="str">
            <v>Enero</v>
          </cell>
          <cell r="K161">
            <v>43139</v>
          </cell>
        </row>
        <row r="162">
          <cell r="B162">
            <v>9113</v>
          </cell>
          <cell r="I162">
            <v>0</v>
          </cell>
          <cell r="J162" t="str">
            <v>Enero</v>
          </cell>
          <cell r="K162">
            <v>43139</v>
          </cell>
        </row>
        <row r="163">
          <cell r="B163">
            <v>9114</v>
          </cell>
          <cell r="I163">
            <v>0</v>
          </cell>
          <cell r="J163" t="str">
            <v>Enero</v>
          </cell>
          <cell r="K163">
            <v>43139</v>
          </cell>
        </row>
        <row r="164">
          <cell r="B164">
            <v>9115</v>
          </cell>
          <cell r="I164">
            <v>0</v>
          </cell>
          <cell r="J164" t="str">
            <v>Enero</v>
          </cell>
          <cell r="K164">
            <v>43139</v>
          </cell>
        </row>
        <row r="165">
          <cell r="B165">
            <v>9116</v>
          </cell>
          <cell r="I165">
            <v>2018519.08</v>
          </cell>
          <cell r="J165" t="str">
            <v>Enero</v>
          </cell>
          <cell r="K165">
            <v>43139</v>
          </cell>
        </row>
        <row r="166">
          <cell r="B166">
            <v>9117</v>
          </cell>
          <cell r="I166">
            <v>0</v>
          </cell>
          <cell r="J166" t="str">
            <v>Enero</v>
          </cell>
          <cell r="K166">
            <v>43139</v>
          </cell>
        </row>
        <row r="167">
          <cell r="B167">
            <v>9118</v>
          </cell>
          <cell r="I167">
            <v>65437038.530000001</v>
          </cell>
          <cell r="J167" t="str">
            <v>Enero</v>
          </cell>
          <cell r="K167">
            <v>43139</v>
          </cell>
        </row>
        <row r="168">
          <cell r="B168">
            <v>9119</v>
          </cell>
          <cell r="I168">
            <v>0</v>
          </cell>
          <cell r="J168" t="str">
            <v>Enero</v>
          </cell>
          <cell r="K168">
            <v>43139</v>
          </cell>
        </row>
        <row r="169">
          <cell r="B169">
            <v>9120</v>
          </cell>
          <cell r="I169">
            <v>0</v>
          </cell>
          <cell r="J169" t="str">
            <v>Enero</v>
          </cell>
          <cell r="K169">
            <v>43139</v>
          </cell>
        </row>
        <row r="170">
          <cell r="B170">
            <v>9121</v>
          </cell>
          <cell r="I170">
            <v>0</v>
          </cell>
          <cell r="J170" t="str">
            <v>Enero</v>
          </cell>
          <cell r="K170">
            <v>43139</v>
          </cell>
        </row>
        <row r="171">
          <cell r="B171">
            <v>9122</v>
          </cell>
          <cell r="I171">
            <v>0</v>
          </cell>
          <cell r="J171" t="str">
            <v>Enero</v>
          </cell>
          <cell r="K171">
            <v>43139</v>
          </cell>
        </row>
        <row r="172">
          <cell r="B172">
            <v>9123</v>
          </cell>
          <cell r="I172">
            <v>0</v>
          </cell>
          <cell r="J172" t="str">
            <v>Enero</v>
          </cell>
          <cell r="K172">
            <v>43139</v>
          </cell>
        </row>
        <row r="173">
          <cell r="B173">
            <v>9124</v>
          </cell>
          <cell r="I173">
            <v>0</v>
          </cell>
          <cell r="J173" t="str">
            <v>Enero</v>
          </cell>
          <cell r="K173">
            <v>43139</v>
          </cell>
        </row>
        <row r="174">
          <cell r="B174">
            <v>9125</v>
          </cell>
          <cell r="I174">
            <v>94842663.969999999</v>
          </cell>
          <cell r="J174" t="str">
            <v>Enero</v>
          </cell>
          <cell r="K174">
            <v>43139</v>
          </cell>
        </row>
        <row r="175">
          <cell r="B175">
            <v>9126</v>
          </cell>
          <cell r="I175">
            <v>0</v>
          </cell>
          <cell r="J175" t="str">
            <v>Enero</v>
          </cell>
          <cell r="K175">
            <v>43139</v>
          </cell>
        </row>
        <row r="176">
          <cell r="B176">
            <v>9127</v>
          </cell>
          <cell r="I176">
            <v>0</v>
          </cell>
          <cell r="J176" t="str">
            <v>Enero</v>
          </cell>
          <cell r="K176">
            <v>43139</v>
          </cell>
        </row>
        <row r="177">
          <cell r="B177">
            <v>9128</v>
          </cell>
          <cell r="I177">
            <v>0</v>
          </cell>
          <cell r="J177" t="str">
            <v>Enero</v>
          </cell>
          <cell r="K177">
            <v>43139</v>
          </cell>
        </row>
        <row r="178">
          <cell r="B178">
            <v>9129</v>
          </cell>
          <cell r="I178">
            <v>0</v>
          </cell>
          <cell r="J178" t="str">
            <v>Enero</v>
          </cell>
          <cell r="K178">
            <v>43139</v>
          </cell>
        </row>
        <row r="179">
          <cell r="B179">
            <v>9130</v>
          </cell>
          <cell r="I179">
            <v>82250</v>
          </cell>
          <cell r="J179" t="str">
            <v>Enero</v>
          </cell>
          <cell r="K179">
            <v>43139</v>
          </cell>
        </row>
        <row r="180">
          <cell r="B180">
            <v>9131</v>
          </cell>
          <cell r="I180">
            <v>0</v>
          </cell>
          <cell r="J180" t="str">
            <v>Enero</v>
          </cell>
          <cell r="K180">
            <v>43139</v>
          </cell>
        </row>
        <row r="181">
          <cell r="B181">
            <v>9132</v>
          </cell>
          <cell r="I181">
            <v>0</v>
          </cell>
          <cell r="J181" t="str">
            <v>Enero</v>
          </cell>
          <cell r="K181">
            <v>43139</v>
          </cell>
        </row>
        <row r="182">
          <cell r="B182">
            <v>9133</v>
          </cell>
          <cell r="I182">
            <v>0</v>
          </cell>
          <cell r="J182" t="str">
            <v>Enero</v>
          </cell>
          <cell r="K182">
            <v>43139</v>
          </cell>
        </row>
        <row r="183">
          <cell r="B183">
            <v>9134</v>
          </cell>
          <cell r="I183">
            <v>0</v>
          </cell>
          <cell r="J183" t="str">
            <v>Enero</v>
          </cell>
          <cell r="K183">
            <v>43139</v>
          </cell>
        </row>
        <row r="184">
          <cell r="B184">
            <v>9135</v>
          </cell>
          <cell r="I184">
            <v>0</v>
          </cell>
          <cell r="J184" t="str">
            <v>Enero</v>
          </cell>
          <cell r="K184">
            <v>43139</v>
          </cell>
        </row>
        <row r="185">
          <cell r="B185">
            <v>9136</v>
          </cell>
          <cell r="I185">
            <v>0</v>
          </cell>
          <cell r="J185" t="str">
            <v>Enero</v>
          </cell>
          <cell r="K185">
            <v>43139</v>
          </cell>
        </row>
        <row r="186">
          <cell r="B186">
            <v>9137</v>
          </cell>
          <cell r="I186">
            <v>0</v>
          </cell>
          <cell r="J186" t="str">
            <v>Enero</v>
          </cell>
          <cell r="K186">
            <v>43139</v>
          </cell>
        </row>
        <row r="187">
          <cell r="B187">
            <v>9138</v>
          </cell>
          <cell r="I187">
            <v>0</v>
          </cell>
          <cell r="J187" t="str">
            <v>Enero</v>
          </cell>
          <cell r="K187">
            <v>43139</v>
          </cell>
        </row>
        <row r="188">
          <cell r="B188">
            <v>9139</v>
          </cell>
          <cell r="I188">
            <v>0</v>
          </cell>
          <cell r="J188" t="str">
            <v>Enero</v>
          </cell>
          <cell r="K188">
            <v>43139</v>
          </cell>
        </row>
        <row r="189">
          <cell r="B189">
            <v>9300</v>
          </cell>
          <cell r="I189">
            <v>49094397.100000001</v>
          </cell>
          <cell r="J189" t="str">
            <v>Enero</v>
          </cell>
          <cell r="K189">
            <v>43139</v>
          </cell>
        </row>
        <row r="190">
          <cell r="B190">
            <v>9311</v>
          </cell>
          <cell r="I190">
            <v>0</v>
          </cell>
          <cell r="J190" t="str">
            <v>Enero</v>
          </cell>
          <cell r="K190">
            <v>43139</v>
          </cell>
        </row>
        <row r="191">
          <cell r="B191">
            <v>9312</v>
          </cell>
          <cell r="I191">
            <v>49094397.100000001</v>
          </cell>
          <cell r="J191" t="str">
            <v>Enero</v>
          </cell>
          <cell r="K191">
            <v>43139</v>
          </cell>
        </row>
        <row r="192">
          <cell r="B192">
            <v>9314</v>
          </cell>
          <cell r="I192">
            <v>0</v>
          </cell>
          <cell r="J192" t="str">
            <v>Enero</v>
          </cell>
          <cell r="K192">
            <v>43139</v>
          </cell>
        </row>
        <row r="193">
          <cell r="B193">
            <v>9315</v>
          </cell>
          <cell r="I193">
            <v>0</v>
          </cell>
          <cell r="J193" t="str">
            <v>Enero</v>
          </cell>
          <cell r="K193">
            <v>43139</v>
          </cell>
        </row>
        <row r="194">
          <cell r="B194">
            <v>9316</v>
          </cell>
          <cell r="I194">
            <v>0</v>
          </cell>
          <cell r="J194" t="str">
            <v>Enero</v>
          </cell>
          <cell r="K194">
            <v>43139</v>
          </cell>
        </row>
        <row r="195">
          <cell r="B195">
            <v>9317</v>
          </cell>
          <cell r="I195">
            <v>0</v>
          </cell>
          <cell r="J195" t="str">
            <v>Enero</v>
          </cell>
          <cell r="K195">
            <v>43139</v>
          </cell>
        </row>
        <row r="196">
          <cell r="B196">
            <v>9318</v>
          </cell>
          <cell r="I196">
            <v>0</v>
          </cell>
          <cell r="J196" t="str">
            <v>Enero</v>
          </cell>
          <cell r="K196">
            <v>43139</v>
          </cell>
        </row>
        <row r="197">
          <cell r="B197">
            <v>9319</v>
          </cell>
          <cell r="I197">
            <v>0</v>
          </cell>
          <cell r="J197" t="str">
            <v>Enero</v>
          </cell>
          <cell r="K197">
            <v>43139</v>
          </cell>
        </row>
        <row r="198">
          <cell r="B198">
            <v>9320</v>
          </cell>
          <cell r="I198">
            <v>0</v>
          </cell>
          <cell r="J198" t="str">
            <v>Enero</v>
          </cell>
          <cell r="K198">
            <v>43139</v>
          </cell>
        </row>
        <row r="199">
          <cell r="B199">
            <v>9600</v>
          </cell>
          <cell r="I199">
            <v>0</v>
          </cell>
          <cell r="J199" t="str">
            <v>Enero</v>
          </cell>
          <cell r="K199">
            <v>43139</v>
          </cell>
        </row>
        <row r="200">
          <cell r="B200">
            <v>9613</v>
          </cell>
          <cell r="I200">
            <v>0</v>
          </cell>
          <cell r="J200" t="str">
            <v>Enero</v>
          </cell>
          <cell r="K200">
            <v>43139</v>
          </cell>
        </row>
        <row r="201">
          <cell r="B201">
            <v>9700</v>
          </cell>
          <cell r="I201">
            <v>28191099</v>
          </cell>
          <cell r="J201" t="str">
            <v>Enero</v>
          </cell>
          <cell r="K201">
            <v>43139</v>
          </cell>
        </row>
        <row r="202">
          <cell r="B202">
            <v>9701</v>
          </cell>
          <cell r="I202">
            <v>0</v>
          </cell>
          <cell r="J202" t="str">
            <v>Enero</v>
          </cell>
          <cell r="K202">
            <v>43139</v>
          </cell>
        </row>
        <row r="203">
          <cell r="B203">
            <v>9702</v>
          </cell>
          <cell r="I203">
            <v>0</v>
          </cell>
          <cell r="J203" t="str">
            <v>Enero</v>
          </cell>
          <cell r="K203">
            <v>43139</v>
          </cell>
        </row>
        <row r="204">
          <cell r="B204">
            <v>9703</v>
          </cell>
          <cell r="I204">
            <v>0</v>
          </cell>
          <cell r="J204" t="str">
            <v>Enero</v>
          </cell>
          <cell r="K204">
            <v>43139</v>
          </cell>
        </row>
        <row r="205">
          <cell r="B205">
            <v>9704</v>
          </cell>
          <cell r="I205">
            <v>39334</v>
          </cell>
          <cell r="J205" t="str">
            <v>Enero</v>
          </cell>
          <cell r="K205">
            <v>43139</v>
          </cell>
        </row>
        <row r="206">
          <cell r="B206">
            <v>9706</v>
          </cell>
          <cell r="I206">
            <v>0</v>
          </cell>
          <cell r="J206" t="str">
            <v>Enero</v>
          </cell>
          <cell r="K206">
            <v>43139</v>
          </cell>
        </row>
        <row r="207">
          <cell r="B207">
            <v>9707</v>
          </cell>
          <cell r="I207">
            <v>73282</v>
          </cell>
          <cell r="J207" t="str">
            <v>Enero</v>
          </cell>
          <cell r="K207">
            <v>43139</v>
          </cell>
        </row>
        <row r="208">
          <cell r="B208">
            <v>9708</v>
          </cell>
          <cell r="I208">
            <v>3642</v>
          </cell>
          <cell r="J208" t="str">
            <v>Enero</v>
          </cell>
          <cell r="K208">
            <v>43139</v>
          </cell>
        </row>
        <row r="209">
          <cell r="B209">
            <v>9709</v>
          </cell>
          <cell r="I209">
            <v>38528</v>
          </cell>
          <cell r="J209" t="str">
            <v>Enero</v>
          </cell>
          <cell r="K209">
            <v>43139</v>
          </cell>
        </row>
        <row r="210">
          <cell r="B210">
            <v>9710</v>
          </cell>
          <cell r="I210">
            <v>0</v>
          </cell>
          <cell r="J210" t="str">
            <v>Enero</v>
          </cell>
          <cell r="K210">
            <v>43139</v>
          </cell>
        </row>
        <row r="211">
          <cell r="B211">
            <v>9711</v>
          </cell>
          <cell r="I211">
            <v>13936</v>
          </cell>
          <cell r="J211" t="str">
            <v>Enero</v>
          </cell>
          <cell r="K211">
            <v>43139</v>
          </cell>
        </row>
        <row r="212">
          <cell r="B212">
            <v>9712</v>
          </cell>
          <cell r="I212">
            <v>1001</v>
          </cell>
          <cell r="J212" t="str">
            <v>Enero</v>
          </cell>
          <cell r="K212">
            <v>43139</v>
          </cell>
        </row>
        <row r="213">
          <cell r="B213">
            <v>9713</v>
          </cell>
          <cell r="I213">
            <v>3294744</v>
          </cell>
          <cell r="J213" t="str">
            <v>Enero</v>
          </cell>
          <cell r="K213">
            <v>43139</v>
          </cell>
        </row>
        <row r="214">
          <cell r="B214">
            <v>9715</v>
          </cell>
          <cell r="I214">
            <v>2731</v>
          </cell>
          <cell r="J214" t="str">
            <v>Enero</v>
          </cell>
          <cell r="K214">
            <v>43139</v>
          </cell>
        </row>
        <row r="215">
          <cell r="B215">
            <v>9716</v>
          </cell>
          <cell r="I215">
            <v>10383</v>
          </cell>
          <cell r="J215" t="str">
            <v>Enero</v>
          </cell>
          <cell r="K215">
            <v>43139</v>
          </cell>
        </row>
        <row r="216">
          <cell r="B216">
            <v>9718</v>
          </cell>
          <cell r="I216">
            <v>0</v>
          </cell>
          <cell r="J216" t="str">
            <v>Enero</v>
          </cell>
          <cell r="K216">
            <v>43139</v>
          </cell>
        </row>
        <row r="217">
          <cell r="B217">
            <v>9719</v>
          </cell>
          <cell r="I217">
            <v>203</v>
          </cell>
          <cell r="J217" t="str">
            <v>Enero</v>
          </cell>
          <cell r="K217">
            <v>43139</v>
          </cell>
        </row>
        <row r="218">
          <cell r="B218">
            <v>9720</v>
          </cell>
          <cell r="I218">
            <v>760</v>
          </cell>
          <cell r="J218" t="str">
            <v>Enero</v>
          </cell>
          <cell r="K218">
            <v>43139</v>
          </cell>
        </row>
        <row r="219">
          <cell r="B219">
            <v>9721</v>
          </cell>
          <cell r="I219">
            <v>0</v>
          </cell>
          <cell r="J219" t="str">
            <v>Enero</v>
          </cell>
          <cell r="K219">
            <v>43139</v>
          </cell>
        </row>
        <row r="220">
          <cell r="B220">
            <v>9723</v>
          </cell>
          <cell r="I220">
            <v>14791</v>
          </cell>
          <cell r="J220" t="str">
            <v>Enero</v>
          </cell>
          <cell r="K220">
            <v>43139</v>
          </cell>
        </row>
        <row r="221">
          <cell r="B221">
            <v>9724</v>
          </cell>
          <cell r="I221">
            <v>52488</v>
          </cell>
          <cell r="J221" t="str">
            <v>Enero</v>
          </cell>
          <cell r="K221">
            <v>43139</v>
          </cell>
        </row>
        <row r="222">
          <cell r="B222">
            <v>9725</v>
          </cell>
          <cell r="I222">
            <v>0</v>
          </cell>
          <cell r="J222" t="str">
            <v>Enero</v>
          </cell>
          <cell r="K222">
            <v>43139</v>
          </cell>
        </row>
        <row r="223">
          <cell r="B223">
            <v>9726</v>
          </cell>
          <cell r="I223">
            <v>0</v>
          </cell>
          <cell r="J223" t="str">
            <v>Enero</v>
          </cell>
          <cell r="K223">
            <v>43139</v>
          </cell>
        </row>
        <row r="224">
          <cell r="B224">
            <v>9727</v>
          </cell>
          <cell r="I224">
            <v>0</v>
          </cell>
          <cell r="J224" t="str">
            <v>Enero</v>
          </cell>
          <cell r="K224">
            <v>43139</v>
          </cell>
        </row>
        <row r="225">
          <cell r="B225">
            <v>9728</v>
          </cell>
          <cell r="I225">
            <v>0</v>
          </cell>
          <cell r="J225" t="str">
            <v>Enero</v>
          </cell>
          <cell r="K225">
            <v>43139</v>
          </cell>
        </row>
        <row r="226">
          <cell r="B226">
            <v>9729</v>
          </cell>
          <cell r="I226">
            <v>0</v>
          </cell>
          <cell r="J226" t="str">
            <v>Enero</v>
          </cell>
          <cell r="K226">
            <v>43139</v>
          </cell>
        </row>
        <row r="227">
          <cell r="B227">
            <v>9730</v>
          </cell>
          <cell r="I227">
            <v>0</v>
          </cell>
          <cell r="J227" t="str">
            <v>Enero</v>
          </cell>
          <cell r="K227">
            <v>43139</v>
          </cell>
        </row>
        <row r="228">
          <cell r="B228">
            <v>9731</v>
          </cell>
          <cell r="I228">
            <v>70899</v>
          </cell>
          <cell r="J228" t="str">
            <v>Enero</v>
          </cell>
          <cell r="K228">
            <v>43139</v>
          </cell>
        </row>
        <row r="229">
          <cell r="B229">
            <v>9733</v>
          </cell>
          <cell r="I229">
            <v>0</v>
          </cell>
          <cell r="J229" t="str">
            <v>Enero</v>
          </cell>
          <cell r="K229">
            <v>43139</v>
          </cell>
        </row>
        <row r="230">
          <cell r="B230">
            <v>9735</v>
          </cell>
          <cell r="I230">
            <v>7686</v>
          </cell>
          <cell r="J230" t="str">
            <v>Enero</v>
          </cell>
          <cell r="K230">
            <v>43139</v>
          </cell>
        </row>
        <row r="231">
          <cell r="B231">
            <v>9736</v>
          </cell>
          <cell r="I231">
            <v>0</v>
          </cell>
          <cell r="J231" t="str">
            <v>Enero</v>
          </cell>
          <cell r="K231">
            <v>43139</v>
          </cell>
        </row>
        <row r="232">
          <cell r="B232">
            <v>9737</v>
          </cell>
          <cell r="I232">
            <v>259</v>
          </cell>
          <cell r="J232" t="str">
            <v>Enero</v>
          </cell>
          <cell r="K232">
            <v>43139</v>
          </cell>
        </row>
        <row r="233">
          <cell r="B233">
            <v>9738</v>
          </cell>
          <cell r="I233">
            <v>0</v>
          </cell>
          <cell r="J233" t="str">
            <v>Enero</v>
          </cell>
          <cell r="K233">
            <v>43139</v>
          </cell>
        </row>
        <row r="234">
          <cell r="B234">
            <v>9739</v>
          </cell>
          <cell r="I234">
            <v>0</v>
          </cell>
          <cell r="J234" t="str">
            <v>Enero</v>
          </cell>
          <cell r="K234">
            <v>43139</v>
          </cell>
        </row>
        <row r="235">
          <cell r="B235">
            <v>9740</v>
          </cell>
          <cell r="I235">
            <v>23498896</v>
          </cell>
          <cell r="J235" t="str">
            <v>Enero</v>
          </cell>
          <cell r="K235">
            <v>43139</v>
          </cell>
        </row>
        <row r="236">
          <cell r="B236">
            <v>9741</v>
          </cell>
          <cell r="I236">
            <v>14948</v>
          </cell>
          <cell r="J236" t="str">
            <v>Enero</v>
          </cell>
          <cell r="K236">
            <v>43139</v>
          </cell>
        </row>
        <row r="237">
          <cell r="B237">
            <v>9745</v>
          </cell>
          <cell r="I237">
            <v>0</v>
          </cell>
          <cell r="J237" t="str">
            <v>Enero</v>
          </cell>
          <cell r="K237">
            <v>43139</v>
          </cell>
        </row>
        <row r="238">
          <cell r="B238">
            <v>9747</v>
          </cell>
          <cell r="I238">
            <v>10665</v>
          </cell>
          <cell r="J238" t="str">
            <v>Enero</v>
          </cell>
          <cell r="K238">
            <v>43139</v>
          </cell>
        </row>
        <row r="239">
          <cell r="B239">
            <v>9749</v>
          </cell>
          <cell r="I239">
            <v>8833</v>
          </cell>
          <cell r="J239" t="str">
            <v>Enero</v>
          </cell>
          <cell r="K239">
            <v>43139</v>
          </cell>
        </row>
        <row r="240">
          <cell r="B240">
            <v>9750</v>
          </cell>
          <cell r="I240">
            <v>543</v>
          </cell>
          <cell r="J240" t="str">
            <v>Enero</v>
          </cell>
          <cell r="K240">
            <v>43139</v>
          </cell>
        </row>
        <row r="241">
          <cell r="B241">
            <v>9751</v>
          </cell>
          <cell r="I241">
            <v>150</v>
          </cell>
          <cell r="J241" t="str">
            <v>Enero</v>
          </cell>
          <cell r="K241">
            <v>43139</v>
          </cell>
        </row>
        <row r="242">
          <cell r="B242">
            <v>9752</v>
          </cell>
          <cell r="I242">
            <v>2858</v>
          </cell>
          <cell r="J242" t="str">
            <v>Enero</v>
          </cell>
          <cell r="K242">
            <v>43139</v>
          </cell>
        </row>
        <row r="243">
          <cell r="B243">
            <v>9753</v>
          </cell>
          <cell r="I243">
            <v>0</v>
          </cell>
          <cell r="J243" t="str">
            <v>Enero</v>
          </cell>
          <cell r="K243">
            <v>43139</v>
          </cell>
        </row>
        <row r="244">
          <cell r="B244">
            <v>9762</v>
          </cell>
          <cell r="I244">
            <v>657272</v>
          </cell>
          <cell r="J244" t="str">
            <v>Enero</v>
          </cell>
          <cell r="K244">
            <v>43139</v>
          </cell>
        </row>
        <row r="245">
          <cell r="B245">
            <v>9763</v>
          </cell>
          <cell r="I245">
            <v>0</v>
          </cell>
          <cell r="J245" t="str">
            <v>Enero</v>
          </cell>
          <cell r="K245">
            <v>43139</v>
          </cell>
        </row>
        <row r="246">
          <cell r="B246">
            <v>9764</v>
          </cell>
          <cell r="I246">
            <v>0</v>
          </cell>
          <cell r="J246" t="str">
            <v>Enero</v>
          </cell>
          <cell r="K246">
            <v>43139</v>
          </cell>
        </row>
        <row r="247">
          <cell r="B247">
            <v>9769</v>
          </cell>
          <cell r="I247">
            <v>0</v>
          </cell>
          <cell r="J247" t="str">
            <v>Enero</v>
          </cell>
          <cell r="K247">
            <v>43139</v>
          </cell>
        </row>
        <row r="248">
          <cell r="B248">
            <v>9770</v>
          </cell>
          <cell r="I248">
            <v>0</v>
          </cell>
          <cell r="J248" t="str">
            <v>Enero</v>
          </cell>
          <cell r="K248">
            <v>43139</v>
          </cell>
        </row>
        <row r="249">
          <cell r="B249">
            <v>9772</v>
          </cell>
          <cell r="I249">
            <v>0</v>
          </cell>
          <cell r="J249" t="str">
            <v>Enero</v>
          </cell>
          <cell r="K249">
            <v>43139</v>
          </cell>
        </row>
        <row r="250">
          <cell r="B250">
            <v>9773</v>
          </cell>
          <cell r="I250">
            <v>0</v>
          </cell>
          <cell r="J250" t="str">
            <v>Enero</v>
          </cell>
          <cell r="K250">
            <v>43139</v>
          </cell>
        </row>
        <row r="251">
          <cell r="B251">
            <v>9774</v>
          </cell>
          <cell r="I251">
            <v>0</v>
          </cell>
          <cell r="J251" t="str">
            <v>Enero</v>
          </cell>
          <cell r="K251">
            <v>43139</v>
          </cell>
        </row>
        <row r="252">
          <cell r="B252">
            <v>9775</v>
          </cell>
          <cell r="I252">
            <v>0</v>
          </cell>
          <cell r="J252" t="str">
            <v>Enero</v>
          </cell>
          <cell r="K252">
            <v>43139</v>
          </cell>
        </row>
        <row r="253">
          <cell r="B253">
            <v>9777</v>
          </cell>
          <cell r="I253">
            <v>10907</v>
          </cell>
          <cell r="J253" t="str">
            <v>Enero</v>
          </cell>
          <cell r="K253">
            <v>43139</v>
          </cell>
        </row>
        <row r="254">
          <cell r="B254">
            <v>9779</v>
          </cell>
          <cell r="I254">
            <v>0</v>
          </cell>
          <cell r="J254" t="str">
            <v>Enero</v>
          </cell>
          <cell r="K254">
            <v>43139</v>
          </cell>
        </row>
        <row r="255">
          <cell r="B255">
            <v>9780</v>
          </cell>
          <cell r="I255">
            <v>0</v>
          </cell>
          <cell r="J255" t="str">
            <v>Enero</v>
          </cell>
          <cell r="K255">
            <v>43139</v>
          </cell>
        </row>
        <row r="256">
          <cell r="B256">
            <v>9783</v>
          </cell>
          <cell r="I256">
            <v>0</v>
          </cell>
          <cell r="J256" t="str">
            <v>Enero</v>
          </cell>
          <cell r="K256">
            <v>43139</v>
          </cell>
        </row>
        <row r="257">
          <cell r="B257">
            <v>9784</v>
          </cell>
          <cell r="I257">
            <v>102547</v>
          </cell>
          <cell r="J257" t="str">
            <v>Enero</v>
          </cell>
          <cell r="K257">
            <v>43139</v>
          </cell>
        </row>
        <row r="258">
          <cell r="B258">
            <v>9786</v>
          </cell>
          <cell r="I258">
            <v>229728</v>
          </cell>
          <cell r="J258" t="str">
            <v>Enero</v>
          </cell>
          <cell r="K258">
            <v>43139</v>
          </cell>
        </row>
        <row r="259">
          <cell r="B259">
            <v>9787</v>
          </cell>
          <cell r="I259">
            <v>0</v>
          </cell>
          <cell r="J259" t="str">
            <v>Enero</v>
          </cell>
          <cell r="K259">
            <v>43139</v>
          </cell>
        </row>
        <row r="260">
          <cell r="B260">
            <v>9788</v>
          </cell>
          <cell r="I260">
            <v>0</v>
          </cell>
          <cell r="J260" t="str">
            <v>Enero</v>
          </cell>
          <cell r="K260">
            <v>43139</v>
          </cell>
        </row>
        <row r="261">
          <cell r="B261">
            <v>9789</v>
          </cell>
          <cell r="I261">
            <v>0</v>
          </cell>
          <cell r="J261" t="str">
            <v>Enero</v>
          </cell>
          <cell r="K261">
            <v>43139</v>
          </cell>
        </row>
        <row r="262">
          <cell r="B262">
            <v>9790</v>
          </cell>
          <cell r="I262">
            <v>0</v>
          </cell>
          <cell r="J262" t="str">
            <v>Enero</v>
          </cell>
          <cell r="K262">
            <v>43139</v>
          </cell>
        </row>
        <row r="263">
          <cell r="B263">
            <v>9791</v>
          </cell>
          <cell r="I263">
            <v>0</v>
          </cell>
          <cell r="J263" t="str">
            <v>Enero</v>
          </cell>
          <cell r="K263">
            <v>43139</v>
          </cell>
        </row>
        <row r="264">
          <cell r="B264">
            <v>9792</v>
          </cell>
          <cell r="I264">
            <v>0</v>
          </cell>
          <cell r="J264" t="str">
            <v>Enero</v>
          </cell>
          <cell r="K264">
            <v>43139</v>
          </cell>
        </row>
        <row r="265">
          <cell r="B265">
            <v>9793</v>
          </cell>
          <cell r="I265">
            <v>20022</v>
          </cell>
          <cell r="J265" t="str">
            <v>Enero</v>
          </cell>
          <cell r="K265">
            <v>43139</v>
          </cell>
        </row>
        <row r="266">
          <cell r="B266">
            <v>9794</v>
          </cell>
          <cell r="I266">
            <v>3420</v>
          </cell>
          <cell r="J266" t="str">
            <v>Enero</v>
          </cell>
          <cell r="K266">
            <v>43139</v>
          </cell>
        </row>
        <row r="267">
          <cell r="B267">
            <v>9795</v>
          </cell>
          <cell r="I267">
            <v>0</v>
          </cell>
          <cell r="J267" t="str">
            <v>Enero</v>
          </cell>
          <cell r="K267">
            <v>43139</v>
          </cell>
        </row>
        <row r="268">
          <cell r="B268">
            <v>9796</v>
          </cell>
          <cell r="I268">
            <v>5458</v>
          </cell>
          <cell r="J268" t="str">
            <v>Enero</v>
          </cell>
          <cell r="K268">
            <v>43139</v>
          </cell>
        </row>
        <row r="269">
          <cell r="B269">
            <v>9797</v>
          </cell>
          <cell r="I269">
            <v>0</v>
          </cell>
          <cell r="J269" t="str">
            <v>Enero</v>
          </cell>
          <cell r="K269">
            <v>43139</v>
          </cell>
        </row>
        <row r="270">
          <cell r="B270">
            <v>9798</v>
          </cell>
          <cell r="I270">
            <v>185</v>
          </cell>
          <cell r="J270" t="str">
            <v>Enero</v>
          </cell>
          <cell r="K270">
            <v>43139</v>
          </cell>
        </row>
        <row r="271">
          <cell r="B271">
            <v>9799</v>
          </cell>
          <cell r="I271">
            <v>0</v>
          </cell>
          <cell r="J271" t="str">
            <v>Enero</v>
          </cell>
          <cell r="K271">
            <v>43139</v>
          </cell>
        </row>
        <row r="272">
          <cell r="B272">
            <v>9800</v>
          </cell>
          <cell r="I272">
            <v>11964274</v>
          </cell>
          <cell r="J272" t="str">
            <v>Enero</v>
          </cell>
          <cell r="K272">
            <v>43139</v>
          </cell>
        </row>
        <row r="273">
          <cell r="B273">
            <v>9801</v>
          </cell>
          <cell r="I273">
            <v>8833761</v>
          </cell>
          <cell r="J273" t="str">
            <v>Enero</v>
          </cell>
          <cell r="K273">
            <v>43139</v>
          </cell>
        </row>
        <row r="274">
          <cell r="B274">
            <v>9802</v>
          </cell>
          <cell r="I274">
            <v>62526</v>
          </cell>
          <cell r="J274" t="str">
            <v>Enero</v>
          </cell>
          <cell r="K274">
            <v>43139</v>
          </cell>
        </row>
        <row r="275">
          <cell r="B275">
            <v>9803</v>
          </cell>
          <cell r="I275">
            <v>1755778</v>
          </cell>
          <cell r="J275" t="str">
            <v>Enero</v>
          </cell>
          <cell r="K275">
            <v>43139</v>
          </cell>
        </row>
        <row r="276">
          <cell r="B276">
            <v>9804</v>
          </cell>
          <cell r="I276">
            <v>9119</v>
          </cell>
          <cell r="J276" t="str">
            <v>Enero</v>
          </cell>
          <cell r="K276">
            <v>43139</v>
          </cell>
        </row>
        <row r="277">
          <cell r="B277">
            <v>9805</v>
          </cell>
          <cell r="I277">
            <v>539851</v>
          </cell>
          <cell r="J277" t="str">
            <v>Enero</v>
          </cell>
          <cell r="K277">
            <v>43139</v>
          </cell>
        </row>
        <row r="278">
          <cell r="B278">
            <v>9806</v>
          </cell>
          <cell r="I278">
            <v>3090</v>
          </cell>
          <cell r="J278" t="str">
            <v>Enero</v>
          </cell>
          <cell r="K278">
            <v>43139</v>
          </cell>
        </row>
        <row r="279">
          <cell r="B279">
            <v>9807</v>
          </cell>
          <cell r="I279">
            <v>156632</v>
          </cell>
          <cell r="J279" t="str">
            <v>Enero</v>
          </cell>
          <cell r="K279">
            <v>43139</v>
          </cell>
        </row>
        <row r="280">
          <cell r="B280">
            <v>9808</v>
          </cell>
          <cell r="I280">
            <v>604</v>
          </cell>
          <cell r="J280" t="str">
            <v>Enero</v>
          </cell>
          <cell r="K280">
            <v>43139</v>
          </cell>
        </row>
        <row r="281">
          <cell r="B281">
            <v>9809</v>
          </cell>
          <cell r="I281">
            <v>239776</v>
          </cell>
          <cell r="J281" t="str">
            <v>Enero</v>
          </cell>
          <cell r="K281">
            <v>43139</v>
          </cell>
        </row>
        <row r="282">
          <cell r="B282">
            <v>9810</v>
          </cell>
          <cell r="I282">
            <v>260602</v>
          </cell>
          <cell r="J282" t="str">
            <v>Enero</v>
          </cell>
          <cell r="K282">
            <v>43139</v>
          </cell>
        </row>
        <row r="283">
          <cell r="B283">
            <v>9811</v>
          </cell>
          <cell r="I283">
            <v>0</v>
          </cell>
          <cell r="J283" t="str">
            <v>Enero</v>
          </cell>
          <cell r="K283">
            <v>43139</v>
          </cell>
        </row>
        <row r="284">
          <cell r="B284">
            <v>9812</v>
          </cell>
          <cell r="I284">
            <v>34501</v>
          </cell>
          <cell r="J284" t="str">
            <v>Enero</v>
          </cell>
          <cell r="K284">
            <v>43139</v>
          </cell>
        </row>
        <row r="285">
          <cell r="B285">
            <v>9813</v>
          </cell>
          <cell r="I285">
            <v>42993</v>
          </cell>
          <cell r="J285" t="str">
            <v>Enero</v>
          </cell>
          <cell r="K285">
            <v>43139</v>
          </cell>
        </row>
        <row r="286">
          <cell r="B286">
            <v>9814</v>
          </cell>
          <cell r="I286">
            <v>0</v>
          </cell>
          <cell r="J286" t="str">
            <v>Enero</v>
          </cell>
          <cell r="K286">
            <v>43139</v>
          </cell>
        </row>
        <row r="287">
          <cell r="B287">
            <v>9815</v>
          </cell>
          <cell r="I287">
            <v>3390</v>
          </cell>
          <cell r="J287" t="str">
            <v>Enero</v>
          </cell>
          <cell r="K287">
            <v>43139</v>
          </cell>
        </row>
        <row r="288">
          <cell r="B288">
            <v>9816</v>
          </cell>
          <cell r="I288">
            <v>13426</v>
          </cell>
          <cell r="J288" t="str">
            <v>Enero</v>
          </cell>
          <cell r="K288">
            <v>43139</v>
          </cell>
        </row>
        <row r="289">
          <cell r="B289">
            <v>9817</v>
          </cell>
          <cell r="I289">
            <v>0</v>
          </cell>
          <cell r="J289" t="str">
            <v>Enero</v>
          </cell>
          <cell r="K289">
            <v>43139</v>
          </cell>
        </row>
        <row r="290">
          <cell r="B290">
            <v>9818</v>
          </cell>
          <cell r="I290">
            <v>3245</v>
          </cell>
          <cell r="J290" t="str">
            <v>Enero</v>
          </cell>
          <cell r="K290">
            <v>43139</v>
          </cell>
        </row>
        <row r="291">
          <cell r="B291">
            <v>9819</v>
          </cell>
          <cell r="I291">
            <v>4980</v>
          </cell>
          <cell r="J291" t="str">
            <v>Enero</v>
          </cell>
          <cell r="K291">
            <v>43139</v>
          </cell>
        </row>
        <row r="292">
          <cell r="B292">
            <v>9820</v>
          </cell>
          <cell r="I292">
            <v>0</v>
          </cell>
          <cell r="J292" t="str">
            <v>Enero</v>
          </cell>
          <cell r="K292">
            <v>43139</v>
          </cell>
        </row>
        <row r="293">
          <cell r="B293">
            <v>9900</v>
          </cell>
          <cell r="I293">
            <v>80083</v>
          </cell>
          <cell r="J293" t="str">
            <v>Enero</v>
          </cell>
          <cell r="K293">
            <v>43139</v>
          </cell>
        </row>
        <row r="294">
          <cell r="B294">
            <v>9901</v>
          </cell>
          <cell r="I294">
            <v>80083</v>
          </cell>
          <cell r="J294" t="str">
            <v>Enero</v>
          </cell>
          <cell r="K294">
            <v>43139</v>
          </cell>
        </row>
        <row r="295">
          <cell r="B295">
            <v>9902</v>
          </cell>
          <cell r="I295">
            <v>0</v>
          </cell>
          <cell r="J295" t="str">
            <v>Enero</v>
          </cell>
          <cell r="K295">
            <v>43139</v>
          </cell>
        </row>
        <row r="296">
          <cell r="B296">
            <v>9903</v>
          </cell>
          <cell r="I296">
            <v>0</v>
          </cell>
          <cell r="J296" t="str">
            <v>Enero</v>
          </cell>
          <cell r="K296">
            <v>43139</v>
          </cell>
        </row>
        <row r="297">
          <cell r="B297">
            <v>9904</v>
          </cell>
          <cell r="I297">
            <v>0</v>
          </cell>
          <cell r="J297" t="str">
            <v>Enero</v>
          </cell>
          <cell r="K297">
            <v>43139</v>
          </cell>
        </row>
        <row r="298">
          <cell r="B298">
            <v>9905</v>
          </cell>
          <cell r="I298">
            <v>0</v>
          </cell>
          <cell r="J298" t="str">
            <v>Enero</v>
          </cell>
          <cell r="K298">
            <v>43139</v>
          </cell>
        </row>
        <row r="299">
          <cell r="B299">
            <v>9906</v>
          </cell>
          <cell r="I299">
            <v>0</v>
          </cell>
          <cell r="J299" t="str">
            <v>Enero</v>
          </cell>
          <cell r="K299">
            <v>43139</v>
          </cell>
        </row>
        <row r="300">
          <cell r="B300">
            <v>9907</v>
          </cell>
          <cell r="I300">
            <v>0</v>
          </cell>
          <cell r="J300" t="str">
            <v>Enero</v>
          </cell>
          <cell r="K300">
            <v>43139</v>
          </cell>
        </row>
        <row r="301">
          <cell r="B301">
            <v>9908</v>
          </cell>
          <cell r="I301">
            <v>0</v>
          </cell>
          <cell r="J301" t="str">
            <v>Enero</v>
          </cell>
          <cell r="K301">
            <v>43139</v>
          </cell>
        </row>
        <row r="302">
          <cell r="B302">
            <v>0</v>
          </cell>
          <cell r="I302">
            <v>4206581768.2800002</v>
          </cell>
          <cell r="J302" t="str">
            <v>Febrero</v>
          </cell>
          <cell r="K302">
            <v>43166</v>
          </cell>
        </row>
        <row r="303">
          <cell r="B303">
            <v>0</v>
          </cell>
          <cell r="I303">
            <v>4167177747.2800002</v>
          </cell>
          <cell r="J303" t="str">
            <v>Febrero</v>
          </cell>
          <cell r="K303">
            <v>43166</v>
          </cell>
        </row>
        <row r="304">
          <cell r="B304">
            <v>1000</v>
          </cell>
          <cell r="I304">
            <v>119834582</v>
          </cell>
          <cell r="J304" t="str">
            <v>Febrero</v>
          </cell>
          <cell r="K304">
            <v>43166</v>
          </cell>
        </row>
        <row r="305">
          <cell r="B305">
            <v>1100</v>
          </cell>
          <cell r="I305">
            <v>438195</v>
          </cell>
          <cell r="J305" t="str">
            <v>Febrero</v>
          </cell>
          <cell r="K305">
            <v>43166</v>
          </cell>
        </row>
        <row r="306">
          <cell r="B306">
            <v>1111</v>
          </cell>
          <cell r="I306">
            <v>438195</v>
          </cell>
          <cell r="J306" t="str">
            <v>Febrero</v>
          </cell>
          <cell r="K306">
            <v>43166</v>
          </cell>
        </row>
        <row r="307">
          <cell r="B307">
            <v>1200</v>
          </cell>
          <cell r="I307">
            <v>465422</v>
          </cell>
          <cell r="J307" t="str">
            <v>Febrero</v>
          </cell>
          <cell r="K307">
            <v>43166</v>
          </cell>
        </row>
        <row r="308">
          <cell r="B308">
            <v>1211</v>
          </cell>
          <cell r="I308">
            <v>241193</v>
          </cell>
          <cell r="J308" t="str">
            <v>Febrero</v>
          </cell>
          <cell r="K308">
            <v>43166</v>
          </cell>
        </row>
        <row r="309">
          <cell r="B309">
            <v>1212</v>
          </cell>
          <cell r="I309">
            <v>44688</v>
          </cell>
          <cell r="J309" t="str">
            <v>Febrero</v>
          </cell>
          <cell r="K309">
            <v>43166</v>
          </cell>
        </row>
        <row r="310">
          <cell r="B310">
            <v>1213</v>
          </cell>
          <cell r="I310">
            <v>166956</v>
          </cell>
          <cell r="J310" t="str">
            <v>Febrero</v>
          </cell>
          <cell r="K310">
            <v>43166</v>
          </cell>
        </row>
        <row r="311">
          <cell r="B311">
            <v>1214</v>
          </cell>
          <cell r="I311">
            <v>-222</v>
          </cell>
          <cell r="J311" t="str">
            <v>Febrero</v>
          </cell>
          <cell r="K311">
            <v>43166</v>
          </cell>
        </row>
        <row r="312">
          <cell r="B312">
            <v>1215</v>
          </cell>
          <cell r="I312">
            <v>12807</v>
          </cell>
          <cell r="J312" t="str">
            <v>Febrero</v>
          </cell>
          <cell r="K312">
            <v>43166</v>
          </cell>
        </row>
        <row r="313">
          <cell r="B313">
            <v>1300</v>
          </cell>
          <cell r="I313">
            <v>8545044</v>
          </cell>
          <cell r="J313" t="str">
            <v>Febrero</v>
          </cell>
          <cell r="K313">
            <v>43166</v>
          </cell>
        </row>
        <row r="314">
          <cell r="B314">
            <v>1311</v>
          </cell>
          <cell r="I314">
            <v>6115836</v>
          </cell>
          <cell r="J314" t="str">
            <v>Febrero</v>
          </cell>
          <cell r="K314">
            <v>43166</v>
          </cell>
        </row>
        <row r="315">
          <cell r="B315">
            <v>1312</v>
          </cell>
          <cell r="I315">
            <v>1527788</v>
          </cell>
          <cell r="J315" t="str">
            <v>Febrero</v>
          </cell>
          <cell r="K315">
            <v>43166</v>
          </cell>
        </row>
        <row r="316">
          <cell r="B316">
            <v>1313</v>
          </cell>
          <cell r="I316">
            <v>914227</v>
          </cell>
          <cell r="J316" t="str">
            <v>Febrero</v>
          </cell>
          <cell r="K316">
            <v>43166</v>
          </cell>
        </row>
        <row r="317">
          <cell r="B317">
            <v>1314</v>
          </cell>
          <cell r="I317">
            <v>0</v>
          </cell>
          <cell r="J317" t="str">
            <v>Febrero</v>
          </cell>
          <cell r="K317">
            <v>43166</v>
          </cell>
        </row>
        <row r="318">
          <cell r="B318">
            <v>1315</v>
          </cell>
          <cell r="I318">
            <v>0</v>
          </cell>
          <cell r="J318" t="str">
            <v>Febrero</v>
          </cell>
          <cell r="K318">
            <v>43166</v>
          </cell>
        </row>
        <row r="319">
          <cell r="B319">
            <v>1316</v>
          </cell>
          <cell r="I319">
            <v>0</v>
          </cell>
          <cell r="J319" t="str">
            <v>Febrero</v>
          </cell>
          <cell r="K319">
            <v>43166</v>
          </cell>
        </row>
        <row r="320">
          <cell r="B320">
            <v>1317</v>
          </cell>
          <cell r="I320">
            <v>-12807</v>
          </cell>
          <cell r="J320" t="str">
            <v>Febrero</v>
          </cell>
          <cell r="K320">
            <v>43166</v>
          </cell>
        </row>
        <row r="321">
          <cell r="B321">
            <v>1318</v>
          </cell>
          <cell r="I321">
            <v>0</v>
          </cell>
          <cell r="J321" t="str">
            <v>Febrero</v>
          </cell>
          <cell r="K321">
            <v>43166</v>
          </cell>
        </row>
        <row r="322">
          <cell r="B322">
            <v>1319</v>
          </cell>
          <cell r="I322">
            <v>0</v>
          </cell>
          <cell r="J322" t="str">
            <v>Febrero</v>
          </cell>
          <cell r="K322">
            <v>43166</v>
          </cell>
        </row>
        <row r="323">
          <cell r="B323">
            <v>1500</v>
          </cell>
          <cell r="I323">
            <v>105832806</v>
          </cell>
          <cell r="J323" t="str">
            <v>Febrero</v>
          </cell>
          <cell r="K323">
            <v>43166</v>
          </cell>
        </row>
        <row r="324">
          <cell r="B324">
            <v>1511</v>
          </cell>
          <cell r="I324">
            <v>105259009</v>
          </cell>
          <cell r="J324" t="str">
            <v>Febrero</v>
          </cell>
          <cell r="K324">
            <v>43166</v>
          </cell>
        </row>
        <row r="325">
          <cell r="B325">
            <v>1512</v>
          </cell>
          <cell r="I325">
            <v>112608</v>
          </cell>
          <cell r="J325" t="str">
            <v>Febrero</v>
          </cell>
          <cell r="K325">
            <v>43166</v>
          </cell>
        </row>
        <row r="326">
          <cell r="B326">
            <v>1513</v>
          </cell>
          <cell r="I326">
            <v>457004</v>
          </cell>
          <cell r="J326" t="str">
            <v>Febrero</v>
          </cell>
          <cell r="K326">
            <v>43166</v>
          </cell>
        </row>
        <row r="327">
          <cell r="B327">
            <v>1514</v>
          </cell>
          <cell r="I327">
            <v>4185</v>
          </cell>
          <cell r="J327" t="str">
            <v>Febrero</v>
          </cell>
          <cell r="K327">
            <v>43166</v>
          </cell>
        </row>
        <row r="328">
          <cell r="B328">
            <v>1516</v>
          </cell>
          <cell r="I328">
            <v>0</v>
          </cell>
          <cell r="J328" t="str">
            <v>Febrero</v>
          </cell>
          <cell r="K328">
            <v>43166</v>
          </cell>
        </row>
        <row r="329">
          <cell r="B329">
            <v>1700</v>
          </cell>
          <cell r="I329">
            <v>55439</v>
          </cell>
          <cell r="J329" t="str">
            <v>Febrero</v>
          </cell>
          <cell r="K329">
            <v>43166</v>
          </cell>
        </row>
        <row r="330">
          <cell r="B330">
            <v>1711</v>
          </cell>
          <cell r="I330">
            <v>0</v>
          </cell>
          <cell r="J330" t="str">
            <v>Febrero</v>
          </cell>
          <cell r="K330">
            <v>43166</v>
          </cell>
        </row>
        <row r="331">
          <cell r="B331">
            <v>1712</v>
          </cell>
          <cell r="I331">
            <v>0</v>
          </cell>
          <cell r="J331" t="str">
            <v>Febrero</v>
          </cell>
          <cell r="K331">
            <v>43166</v>
          </cell>
        </row>
        <row r="332">
          <cell r="B332">
            <v>1713</v>
          </cell>
          <cell r="I332">
            <v>0</v>
          </cell>
          <cell r="J332" t="str">
            <v>Febrero</v>
          </cell>
          <cell r="K332">
            <v>43166</v>
          </cell>
        </row>
        <row r="333">
          <cell r="B333">
            <v>1714</v>
          </cell>
          <cell r="I333">
            <v>55439</v>
          </cell>
          <cell r="J333" t="str">
            <v>Febrero</v>
          </cell>
          <cell r="K333">
            <v>43166</v>
          </cell>
        </row>
        <row r="334">
          <cell r="B334">
            <v>1715</v>
          </cell>
          <cell r="I334">
            <v>0</v>
          </cell>
          <cell r="J334" t="str">
            <v>Febrero</v>
          </cell>
          <cell r="K334">
            <v>43166</v>
          </cell>
        </row>
        <row r="335">
          <cell r="B335">
            <v>1716</v>
          </cell>
          <cell r="I335">
            <v>0</v>
          </cell>
          <cell r="J335" t="str">
            <v>Febrero</v>
          </cell>
          <cell r="K335">
            <v>43166</v>
          </cell>
        </row>
        <row r="336">
          <cell r="B336">
            <v>1717</v>
          </cell>
          <cell r="I336">
            <v>0</v>
          </cell>
          <cell r="J336" t="str">
            <v>Febrero</v>
          </cell>
          <cell r="K336">
            <v>43166</v>
          </cell>
        </row>
        <row r="337">
          <cell r="B337">
            <v>1718</v>
          </cell>
          <cell r="I337">
            <v>0</v>
          </cell>
          <cell r="J337" t="str">
            <v>Febrero</v>
          </cell>
          <cell r="K337">
            <v>43166</v>
          </cell>
        </row>
        <row r="338">
          <cell r="B338">
            <v>1800</v>
          </cell>
          <cell r="I338">
            <v>4497676</v>
          </cell>
          <cell r="J338" t="str">
            <v>Febrero</v>
          </cell>
          <cell r="K338">
            <v>43166</v>
          </cell>
        </row>
        <row r="339">
          <cell r="B339">
            <v>1811</v>
          </cell>
          <cell r="I339">
            <v>4360783</v>
          </cell>
          <cell r="J339" t="str">
            <v>Febrero</v>
          </cell>
          <cell r="K339">
            <v>43166</v>
          </cell>
        </row>
        <row r="340">
          <cell r="B340">
            <v>1812</v>
          </cell>
          <cell r="I340">
            <v>38001</v>
          </cell>
          <cell r="J340" t="str">
            <v>Febrero</v>
          </cell>
          <cell r="K340">
            <v>43166</v>
          </cell>
        </row>
        <row r="341">
          <cell r="B341">
            <v>1813</v>
          </cell>
          <cell r="I341">
            <v>91580</v>
          </cell>
          <cell r="J341" t="str">
            <v>Febrero</v>
          </cell>
          <cell r="K341">
            <v>43166</v>
          </cell>
        </row>
        <row r="342">
          <cell r="B342">
            <v>1814</v>
          </cell>
          <cell r="I342">
            <v>7312</v>
          </cell>
          <cell r="J342" t="str">
            <v>Febrero</v>
          </cell>
          <cell r="K342">
            <v>43166</v>
          </cell>
        </row>
        <row r="343">
          <cell r="B343">
            <v>1900</v>
          </cell>
          <cell r="I343">
            <v>0</v>
          </cell>
          <cell r="J343" t="str">
            <v>Febrero</v>
          </cell>
          <cell r="K343">
            <v>43166</v>
          </cell>
        </row>
        <row r="344">
          <cell r="B344">
            <v>1911</v>
          </cell>
          <cell r="I344">
            <v>0</v>
          </cell>
          <cell r="J344" t="str">
            <v>Febrero</v>
          </cell>
          <cell r="K344">
            <v>43166</v>
          </cell>
        </row>
        <row r="345">
          <cell r="B345">
            <v>4000</v>
          </cell>
          <cell r="I345">
            <v>154004362</v>
          </cell>
          <cell r="J345" t="str">
            <v>Febrero</v>
          </cell>
          <cell r="K345">
            <v>43166</v>
          </cell>
        </row>
        <row r="346">
          <cell r="B346">
            <v>4100</v>
          </cell>
          <cell r="I346">
            <v>0</v>
          </cell>
          <cell r="J346" t="str">
            <v>Febrero</v>
          </cell>
          <cell r="K346">
            <v>43166</v>
          </cell>
        </row>
        <row r="347">
          <cell r="B347">
            <v>4111</v>
          </cell>
          <cell r="I347">
            <v>0</v>
          </cell>
          <cell r="J347" t="str">
            <v>Febrero</v>
          </cell>
          <cell r="K347">
            <v>43166</v>
          </cell>
        </row>
        <row r="348">
          <cell r="B348">
            <v>4300</v>
          </cell>
          <cell r="I348">
            <v>152464875</v>
          </cell>
          <cell r="J348" t="str">
            <v>Febrero</v>
          </cell>
          <cell r="K348">
            <v>43166</v>
          </cell>
        </row>
        <row r="349">
          <cell r="B349">
            <v>4311</v>
          </cell>
          <cell r="I349">
            <v>87370</v>
          </cell>
          <cell r="J349" t="str">
            <v>Febrero</v>
          </cell>
          <cell r="K349">
            <v>43166</v>
          </cell>
        </row>
        <row r="350">
          <cell r="B350">
            <v>4312</v>
          </cell>
          <cell r="I350">
            <v>10829841</v>
          </cell>
          <cell r="J350" t="str">
            <v>Febrero</v>
          </cell>
          <cell r="K350">
            <v>43166</v>
          </cell>
        </row>
        <row r="351">
          <cell r="B351">
            <v>4313</v>
          </cell>
          <cell r="I351">
            <v>1566699</v>
          </cell>
          <cell r="J351" t="str">
            <v>Febrero</v>
          </cell>
          <cell r="K351">
            <v>43166</v>
          </cell>
        </row>
        <row r="352">
          <cell r="B352">
            <v>4314</v>
          </cell>
          <cell r="I352">
            <v>80551212</v>
          </cell>
          <cell r="J352" t="str">
            <v>Febrero</v>
          </cell>
          <cell r="K352">
            <v>43166</v>
          </cell>
        </row>
        <row r="353">
          <cell r="B353">
            <v>4315</v>
          </cell>
          <cell r="I353">
            <v>6421159</v>
          </cell>
          <cell r="J353" t="str">
            <v>Febrero</v>
          </cell>
          <cell r="K353">
            <v>43166</v>
          </cell>
        </row>
        <row r="354">
          <cell r="B354">
            <v>4316</v>
          </cell>
          <cell r="I354">
            <v>150205</v>
          </cell>
          <cell r="J354" t="str">
            <v>Febrero</v>
          </cell>
          <cell r="K354">
            <v>43166</v>
          </cell>
        </row>
        <row r="355">
          <cell r="B355">
            <v>4317</v>
          </cell>
          <cell r="I355">
            <v>435974</v>
          </cell>
          <cell r="J355" t="str">
            <v>Febrero</v>
          </cell>
          <cell r="K355">
            <v>43166</v>
          </cell>
        </row>
        <row r="356">
          <cell r="B356">
            <v>4318</v>
          </cell>
          <cell r="I356">
            <v>7306979</v>
          </cell>
          <cell r="J356" t="str">
            <v>Febrero</v>
          </cell>
          <cell r="K356">
            <v>43166</v>
          </cell>
        </row>
        <row r="357">
          <cell r="B357">
            <v>4319</v>
          </cell>
          <cell r="I357">
            <v>29978954</v>
          </cell>
          <cell r="J357" t="str">
            <v>Febrero</v>
          </cell>
          <cell r="K357">
            <v>43166</v>
          </cell>
        </row>
        <row r="358">
          <cell r="B358">
            <v>4320</v>
          </cell>
          <cell r="I358">
            <v>205050</v>
          </cell>
          <cell r="J358" t="str">
            <v>Febrero</v>
          </cell>
          <cell r="K358">
            <v>43166</v>
          </cell>
        </row>
        <row r="359">
          <cell r="B359">
            <v>4321</v>
          </cell>
          <cell r="I359">
            <v>97278</v>
          </cell>
          <cell r="J359" t="str">
            <v>Febrero</v>
          </cell>
          <cell r="K359">
            <v>43166</v>
          </cell>
        </row>
        <row r="360">
          <cell r="B360">
            <v>4322</v>
          </cell>
          <cell r="I360">
            <v>257474</v>
          </cell>
          <cell r="J360" t="str">
            <v>Febrero</v>
          </cell>
          <cell r="K360">
            <v>43166</v>
          </cell>
        </row>
        <row r="361">
          <cell r="B361">
            <v>4323</v>
          </cell>
          <cell r="I361">
            <v>1330</v>
          </cell>
          <cell r="J361" t="str">
            <v>Febrero</v>
          </cell>
          <cell r="K361">
            <v>43166</v>
          </cell>
        </row>
        <row r="362">
          <cell r="B362">
            <v>4324</v>
          </cell>
          <cell r="I362">
            <v>82940</v>
          </cell>
          <cell r="J362" t="str">
            <v>Febrero</v>
          </cell>
          <cell r="K362">
            <v>43166</v>
          </cell>
        </row>
        <row r="363">
          <cell r="B363">
            <v>4326</v>
          </cell>
          <cell r="I363">
            <v>1223570</v>
          </cell>
          <cell r="J363" t="str">
            <v>Febrero</v>
          </cell>
          <cell r="K363">
            <v>43166</v>
          </cell>
        </row>
        <row r="364">
          <cell r="B364">
            <v>4327</v>
          </cell>
          <cell r="I364">
            <v>6165100</v>
          </cell>
          <cell r="J364" t="str">
            <v>Febrero</v>
          </cell>
          <cell r="K364">
            <v>43166</v>
          </cell>
        </row>
        <row r="365">
          <cell r="B365">
            <v>4330</v>
          </cell>
          <cell r="I365">
            <v>233796</v>
          </cell>
          <cell r="J365" t="str">
            <v>Febrero</v>
          </cell>
          <cell r="K365">
            <v>43166</v>
          </cell>
        </row>
        <row r="366">
          <cell r="B366">
            <v>4331</v>
          </cell>
          <cell r="I366">
            <v>735105</v>
          </cell>
          <cell r="J366" t="str">
            <v>Febrero</v>
          </cell>
          <cell r="K366">
            <v>43166</v>
          </cell>
        </row>
        <row r="367">
          <cell r="B367">
            <v>4332</v>
          </cell>
          <cell r="I367">
            <v>5810269</v>
          </cell>
          <cell r="J367" t="str">
            <v>Febrero</v>
          </cell>
          <cell r="K367">
            <v>43166</v>
          </cell>
        </row>
        <row r="368">
          <cell r="B368">
            <v>4333</v>
          </cell>
          <cell r="I368">
            <v>0</v>
          </cell>
          <cell r="J368" t="str">
            <v>Febrero</v>
          </cell>
          <cell r="K368">
            <v>43166</v>
          </cell>
        </row>
        <row r="369">
          <cell r="B369">
            <v>4334</v>
          </cell>
          <cell r="I369">
            <v>12080</v>
          </cell>
          <cell r="J369" t="str">
            <v>Febrero</v>
          </cell>
          <cell r="K369">
            <v>43166</v>
          </cell>
        </row>
        <row r="370">
          <cell r="B370">
            <v>4335</v>
          </cell>
          <cell r="I370">
            <v>130290</v>
          </cell>
          <cell r="J370" t="str">
            <v>Febrero</v>
          </cell>
          <cell r="K370">
            <v>43166</v>
          </cell>
        </row>
        <row r="371">
          <cell r="B371">
            <v>4336</v>
          </cell>
          <cell r="I371">
            <v>182200</v>
          </cell>
          <cell r="J371" t="str">
            <v>Febrero</v>
          </cell>
          <cell r="K371">
            <v>43166</v>
          </cell>
        </row>
        <row r="372">
          <cell r="B372">
            <v>4337</v>
          </cell>
          <cell r="I372">
            <v>0</v>
          </cell>
          <cell r="J372" t="str">
            <v>Febrero</v>
          </cell>
          <cell r="K372">
            <v>43166</v>
          </cell>
        </row>
        <row r="373">
          <cell r="B373">
            <v>4400</v>
          </cell>
          <cell r="I373">
            <v>1488583</v>
          </cell>
          <cell r="J373" t="str">
            <v>Febrero</v>
          </cell>
          <cell r="K373">
            <v>43166</v>
          </cell>
        </row>
        <row r="374">
          <cell r="B374">
            <v>4411</v>
          </cell>
          <cell r="I374">
            <v>1488583</v>
          </cell>
          <cell r="J374" t="str">
            <v>Febrero</v>
          </cell>
          <cell r="K374">
            <v>43166</v>
          </cell>
        </row>
        <row r="375">
          <cell r="B375">
            <v>4412</v>
          </cell>
          <cell r="I375">
            <v>0</v>
          </cell>
          <cell r="J375" t="str">
            <v>Febrero</v>
          </cell>
          <cell r="K375">
            <v>43166</v>
          </cell>
        </row>
        <row r="376">
          <cell r="B376">
            <v>4413</v>
          </cell>
          <cell r="I376">
            <v>0</v>
          </cell>
          <cell r="J376" t="str">
            <v>Febrero</v>
          </cell>
          <cell r="K376">
            <v>43166</v>
          </cell>
        </row>
        <row r="377">
          <cell r="B377">
            <v>4500</v>
          </cell>
          <cell r="I377">
            <v>50904</v>
          </cell>
          <cell r="J377" t="str">
            <v>Febrero</v>
          </cell>
          <cell r="K377">
            <v>43166</v>
          </cell>
        </row>
        <row r="378">
          <cell r="B378">
            <v>4511</v>
          </cell>
          <cell r="I378">
            <v>13208</v>
          </cell>
          <cell r="J378" t="str">
            <v>Febrero</v>
          </cell>
          <cell r="K378">
            <v>43166</v>
          </cell>
        </row>
        <row r="379">
          <cell r="B379">
            <v>4512</v>
          </cell>
          <cell r="I379">
            <v>37696</v>
          </cell>
          <cell r="J379" t="str">
            <v>Febrero</v>
          </cell>
          <cell r="K379">
            <v>43166</v>
          </cell>
        </row>
        <row r="380">
          <cell r="B380">
            <v>4513</v>
          </cell>
          <cell r="I380">
            <v>0</v>
          </cell>
          <cell r="J380" t="str">
            <v>Febrero</v>
          </cell>
          <cell r="K380">
            <v>43166</v>
          </cell>
        </row>
        <row r="381">
          <cell r="B381">
            <v>5000</v>
          </cell>
          <cell r="I381">
            <v>23201428.309999999</v>
          </cell>
          <cell r="J381" t="str">
            <v>Febrero</v>
          </cell>
          <cell r="K381">
            <v>43166</v>
          </cell>
        </row>
        <row r="382">
          <cell r="B382">
            <v>5100</v>
          </cell>
          <cell r="I382">
            <v>17548453.850000001</v>
          </cell>
          <cell r="J382" t="str">
            <v>Febrero</v>
          </cell>
          <cell r="K382">
            <v>43166</v>
          </cell>
        </row>
        <row r="383">
          <cell r="B383">
            <v>5111</v>
          </cell>
          <cell r="I383">
            <v>0</v>
          </cell>
          <cell r="J383" t="str">
            <v>Febrero</v>
          </cell>
          <cell r="K383">
            <v>43166</v>
          </cell>
        </row>
        <row r="384">
          <cell r="B384">
            <v>5112</v>
          </cell>
          <cell r="I384">
            <v>166190</v>
          </cell>
          <cell r="J384" t="str">
            <v>Febrero</v>
          </cell>
          <cell r="K384">
            <v>43166</v>
          </cell>
        </row>
        <row r="385">
          <cell r="B385">
            <v>5113</v>
          </cell>
          <cell r="I385">
            <v>20053</v>
          </cell>
          <cell r="J385" t="str">
            <v>Febrero</v>
          </cell>
          <cell r="K385">
            <v>43166</v>
          </cell>
        </row>
        <row r="386">
          <cell r="B386">
            <v>5114</v>
          </cell>
          <cell r="I386">
            <v>2495</v>
          </cell>
          <cell r="J386" t="str">
            <v>Febrero</v>
          </cell>
          <cell r="K386">
            <v>43166</v>
          </cell>
        </row>
        <row r="387">
          <cell r="B387">
            <v>5115</v>
          </cell>
          <cell r="I387">
            <v>7711087</v>
          </cell>
          <cell r="J387" t="str">
            <v>Febrero</v>
          </cell>
          <cell r="K387">
            <v>43166</v>
          </cell>
        </row>
        <row r="388">
          <cell r="B388">
            <v>5116</v>
          </cell>
          <cell r="I388">
            <v>448760</v>
          </cell>
          <cell r="J388" t="str">
            <v>Febrero</v>
          </cell>
          <cell r="K388">
            <v>43166</v>
          </cell>
        </row>
        <row r="389">
          <cell r="B389">
            <v>5117</v>
          </cell>
          <cell r="I389">
            <v>0</v>
          </cell>
          <cell r="J389" t="str">
            <v>Febrero</v>
          </cell>
          <cell r="K389">
            <v>43166</v>
          </cell>
        </row>
        <row r="390">
          <cell r="B390">
            <v>5118</v>
          </cell>
          <cell r="I390">
            <v>8831914</v>
          </cell>
          <cell r="J390" t="str">
            <v>Febrero</v>
          </cell>
          <cell r="K390">
            <v>43166</v>
          </cell>
        </row>
        <row r="391">
          <cell r="B391">
            <v>5119</v>
          </cell>
          <cell r="I391">
            <v>658068</v>
          </cell>
          <cell r="J391" t="str">
            <v>Febrero</v>
          </cell>
          <cell r="K391">
            <v>43166</v>
          </cell>
        </row>
        <row r="392">
          <cell r="B392">
            <v>5120</v>
          </cell>
          <cell r="I392">
            <v>-305859.15000000002</v>
          </cell>
          <cell r="J392" t="str">
            <v>Febrero</v>
          </cell>
          <cell r="K392">
            <v>43166</v>
          </cell>
        </row>
        <row r="393">
          <cell r="B393">
            <v>5121</v>
          </cell>
          <cell r="I393">
            <v>15746</v>
          </cell>
          <cell r="J393" t="str">
            <v>Febrero</v>
          </cell>
          <cell r="K393">
            <v>43166</v>
          </cell>
        </row>
        <row r="394">
          <cell r="B394">
            <v>5200</v>
          </cell>
          <cell r="I394">
            <v>5652974.46</v>
          </cell>
          <cell r="J394" t="str">
            <v>Febrero</v>
          </cell>
          <cell r="K394">
            <v>43166</v>
          </cell>
        </row>
        <row r="395">
          <cell r="B395">
            <v>5211</v>
          </cell>
          <cell r="I395">
            <v>5652974.46</v>
          </cell>
          <cell r="J395" t="str">
            <v>Febrero</v>
          </cell>
          <cell r="K395">
            <v>43166</v>
          </cell>
        </row>
        <row r="396">
          <cell r="B396">
            <v>6000</v>
          </cell>
          <cell r="I396">
            <v>1273705.33</v>
          </cell>
          <cell r="J396" t="str">
            <v>Febrero</v>
          </cell>
          <cell r="K396">
            <v>43166</v>
          </cell>
        </row>
        <row r="397">
          <cell r="B397">
            <v>6100</v>
          </cell>
          <cell r="I397">
            <v>1273705.33</v>
          </cell>
          <cell r="J397" t="str">
            <v>Febrero</v>
          </cell>
          <cell r="K397">
            <v>43166</v>
          </cell>
        </row>
        <row r="398">
          <cell r="B398">
            <v>6111</v>
          </cell>
          <cell r="I398">
            <v>5284</v>
          </cell>
          <cell r="J398" t="str">
            <v>Febrero</v>
          </cell>
          <cell r="K398">
            <v>43166</v>
          </cell>
        </row>
        <row r="399">
          <cell r="B399">
            <v>6112</v>
          </cell>
          <cell r="I399">
            <v>660776</v>
          </cell>
          <cell r="J399" t="str">
            <v>Febrero</v>
          </cell>
          <cell r="K399">
            <v>43166</v>
          </cell>
        </row>
        <row r="400">
          <cell r="B400">
            <v>6113</v>
          </cell>
          <cell r="I400">
            <v>4813</v>
          </cell>
          <cell r="J400" t="str">
            <v>Febrero</v>
          </cell>
          <cell r="K400">
            <v>43166</v>
          </cell>
        </row>
        <row r="401">
          <cell r="B401">
            <v>6114</v>
          </cell>
          <cell r="I401">
            <v>81541</v>
          </cell>
          <cell r="J401" t="str">
            <v>Febrero</v>
          </cell>
          <cell r="K401">
            <v>43166</v>
          </cell>
        </row>
        <row r="402">
          <cell r="B402">
            <v>6115</v>
          </cell>
          <cell r="I402">
            <v>354225.33</v>
          </cell>
          <cell r="J402" t="str">
            <v>Febrero</v>
          </cell>
          <cell r="K402">
            <v>43166</v>
          </cell>
        </row>
        <row r="403">
          <cell r="B403">
            <v>6116</v>
          </cell>
          <cell r="I403">
            <v>0</v>
          </cell>
          <cell r="J403" t="str">
            <v>Febrero</v>
          </cell>
          <cell r="K403">
            <v>43166</v>
          </cell>
        </row>
        <row r="404">
          <cell r="B404">
            <v>6123</v>
          </cell>
          <cell r="I404">
            <v>0</v>
          </cell>
          <cell r="J404" t="str">
            <v>Febrero</v>
          </cell>
          <cell r="K404">
            <v>43166</v>
          </cell>
        </row>
        <row r="405">
          <cell r="B405">
            <v>6124</v>
          </cell>
          <cell r="I405">
            <v>99698</v>
          </cell>
          <cell r="J405" t="str">
            <v>Febrero</v>
          </cell>
          <cell r="K405">
            <v>43166</v>
          </cell>
        </row>
        <row r="406">
          <cell r="B406">
            <v>6125</v>
          </cell>
          <cell r="I406">
            <v>0</v>
          </cell>
          <cell r="J406" t="str">
            <v>Febrero</v>
          </cell>
          <cell r="K406">
            <v>43166</v>
          </cell>
        </row>
        <row r="407">
          <cell r="B407">
            <v>6127</v>
          </cell>
          <cell r="I407">
            <v>0</v>
          </cell>
          <cell r="J407" t="str">
            <v>Febrero</v>
          </cell>
          <cell r="K407">
            <v>43166</v>
          </cell>
        </row>
        <row r="408">
          <cell r="B408">
            <v>6128</v>
          </cell>
          <cell r="I408">
            <v>0</v>
          </cell>
          <cell r="J408" t="str">
            <v>Febrero</v>
          </cell>
          <cell r="K408">
            <v>43166</v>
          </cell>
        </row>
        <row r="409">
          <cell r="B409">
            <v>6129</v>
          </cell>
          <cell r="I409">
            <v>67368</v>
          </cell>
          <cell r="J409" t="str">
            <v>Febrero</v>
          </cell>
          <cell r="K409">
            <v>43166</v>
          </cell>
        </row>
        <row r="410">
          <cell r="B410">
            <v>6130</v>
          </cell>
          <cell r="I410">
            <v>0</v>
          </cell>
          <cell r="J410" t="str">
            <v>Febrero</v>
          </cell>
          <cell r="K410">
            <v>43166</v>
          </cell>
        </row>
        <row r="411">
          <cell r="B411">
            <v>8000</v>
          </cell>
          <cell r="I411">
            <v>3176845035.54</v>
          </cell>
          <cell r="J411" t="str">
            <v>Febrero</v>
          </cell>
          <cell r="K411">
            <v>43166</v>
          </cell>
        </row>
        <row r="412">
          <cell r="B412">
            <v>8100</v>
          </cell>
          <cell r="I412">
            <v>1383378167</v>
          </cell>
          <cell r="J412" t="str">
            <v>Febrero</v>
          </cell>
          <cell r="K412">
            <v>43166</v>
          </cell>
        </row>
        <row r="413">
          <cell r="B413">
            <v>8111</v>
          </cell>
          <cell r="I413">
            <v>1194340302</v>
          </cell>
          <cell r="J413" t="str">
            <v>Febrero</v>
          </cell>
          <cell r="K413">
            <v>43166</v>
          </cell>
        </row>
        <row r="414">
          <cell r="B414">
            <v>8112</v>
          </cell>
          <cell r="I414">
            <v>68609485</v>
          </cell>
          <cell r="J414" t="str">
            <v>Febrero</v>
          </cell>
          <cell r="K414">
            <v>43166</v>
          </cell>
        </row>
        <row r="415">
          <cell r="B415">
            <v>8113</v>
          </cell>
          <cell r="I415">
            <v>53512170</v>
          </cell>
          <cell r="J415" t="str">
            <v>Febrero</v>
          </cell>
          <cell r="K415">
            <v>43166</v>
          </cell>
        </row>
        <row r="416">
          <cell r="B416">
            <v>8114</v>
          </cell>
          <cell r="I416">
            <v>13504872</v>
          </cell>
          <cell r="J416" t="str">
            <v>Febrero</v>
          </cell>
          <cell r="K416">
            <v>43166</v>
          </cell>
        </row>
        <row r="417">
          <cell r="B417">
            <v>8115</v>
          </cell>
          <cell r="I417">
            <v>43289079</v>
          </cell>
          <cell r="J417" t="str">
            <v>Febrero</v>
          </cell>
          <cell r="K417">
            <v>43166</v>
          </cell>
        </row>
        <row r="418">
          <cell r="B418">
            <v>8116</v>
          </cell>
          <cell r="I418">
            <v>7595307</v>
          </cell>
          <cell r="J418" t="str">
            <v>Febrero</v>
          </cell>
          <cell r="K418">
            <v>43166</v>
          </cell>
        </row>
        <row r="419">
          <cell r="B419">
            <v>8117</v>
          </cell>
          <cell r="I419">
            <v>2499519</v>
          </cell>
          <cell r="J419" t="str">
            <v>Febrero</v>
          </cell>
          <cell r="K419">
            <v>43166</v>
          </cell>
        </row>
        <row r="420">
          <cell r="B420">
            <v>8118</v>
          </cell>
          <cell r="I420">
            <v>27433</v>
          </cell>
          <cell r="J420" t="str">
            <v>Febrero</v>
          </cell>
          <cell r="K420">
            <v>43166</v>
          </cell>
        </row>
        <row r="421">
          <cell r="B421">
            <v>8200</v>
          </cell>
          <cell r="I421">
            <v>1702610406.54</v>
          </cell>
          <cell r="J421" t="str">
            <v>Febrero</v>
          </cell>
          <cell r="K421">
            <v>43166</v>
          </cell>
        </row>
        <row r="422">
          <cell r="B422">
            <v>8211</v>
          </cell>
          <cell r="I422">
            <v>1017539522.46</v>
          </cell>
          <cell r="J422" t="str">
            <v>Febrero</v>
          </cell>
          <cell r="K422">
            <v>43166</v>
          </cell>
        </row>
        <row r="423">
          <cell r="B423">
            <v>8212</v>
          </cell>
          <cell r="I423">
            <v>130958568.08</v>
          </cell>
          <cell r="J423" t="str">
            <v>Febrero</v>
          </cell>
          <cell r="K423">
            <v>43166</v>
          </cell>
        </row>
        <row r="424">
          <cell r="B424">
            <v>8213</v>
          </cell>
          <cell r="I424">
            <v>26669247</v>
          </cell>
          <cell r="J424" t="str">
            <v>Febrero</v>
          </cell>
          <cell r="K424">
            <v>43166</v>
          </cell>
        </row>
        <row r="425">
          <cell r="B425">
            <v>8214</v>
          </cell>
          <cell r="I425">
            <v>193347691</v>
          </cell>
          <cell r="J425" t="str">
            <v>Febrero</v>
          </cell>
          <cell r="K425">
            <v>43166</v>
          </cell>
        </row>
        <row r="426">
          <cell r="B426">
            <v>8215</v>
          </cell>
          <cell r="I426">
            <v>138598400</v>
          </cell>
          <cell r="J426" t="str">
            <v>Febrero</v>
          </cell>
          <cell r="K426">
            <v>43166</v>
          </cell>
        </row>
        <row r="427">
          <cell r="B427">
            <v>8216</v>
          </cell>
          <cell r="I427">
            <v>95824426</v>
          </cell>
          <cell r="J427" t="str">
            <v>Febrero</v>
          </cell>
          <cell r="K427">
            <v>43166</v>
          </cell>
        </row>
        <row r="428">
          <cell r="B428">
            <v>8217</v>
          </cell>
          <cell r="I428">
            <v>0</v>
          </cell>
          <cell r="J428" t="str">
            <v>Febrero</v>
          </cell>
          <cell r="K428">
            <v>43166</v>
          </cell>
        </row>
        <row r="429">
          <cell r="B429">
            <v>8218</v>
          </cell>
          <cell r="I429">
            <v>12588455</v>
          </cell>
          <cell r="J429" t="str">
            <v>Febrero</v>
          </cell>
          <cell r="K429">
            <v>43166</v>
          </cell>
        </row>
        <row r="430">
          <cell r="B430">
            <v>8219</v>
          </cell>
          <cell r="I430">
            <v>20927682</v>
          </cell>
          <cell r="J430" t="str">
            <v>Febrero</v>
          </cell>
          <cell r="K430">
            <v>43166</v>
          </cell>
        </row>
        <row r="431">
          <cell r="B431">
            <v>8220</v>
          </cell>
          <cell r="I431">
            <v>66156415</v>
          </cell>
          <cell r="J431" t="str">
            <v>Febrero</v>
          </cell>
          <cell r="K431">
            <v>43166</v>
          </cell>
        </row>
        <row r="432">
          <cell r="B432">
            <v>8221</v>
          </cell>
          <cell r="I432">
            <v>0</v>
          </cell>
          <cell r="J432" t="str">
            <v>Febrero</v>
          </cell>
          <cell r="K432">
            <v>43166</v>
          </cell>
        </row>
        <row r="433">
          <cell r="B433">
            <v>8222</v>
          </cell>
          <cell r="I433">
            <v>0</v>
          </cell>
          <cell r="J433" t="str">
            <v>Febrero</v>
          </cell>
          <cell r="K433">
            <v>43166</v>
          </cell>
        </row>
        <row r="434">
          <cell r="B434">
            <v>8223</v>
          </cell>
          <cell r="I434">
            <v>0</v>
          </cell>
          <cell r="J434" t="str">
            <v>Febrero</v>
          </cell>
          <cell r="K434">
            <v>43166</v>
          </cell>
        </row>
        <row r="435">
          <cell r="B435">
            <v>8300</v>
          </cell>
          <cell r="I435">
            <v>90856462</v>
          </cell>
          <cell r="J435" t="str">
            <v>Febrero</v>
          </cell>
          <cell r="K435">
            <v>43166</v>
          </cell>
        </row>
        <row r="436">
          <cell r="B436">
            <v>8311</v>
          </cell>
          <cell r="I436">
            <v>494</v>
          </cell>
          <cell r="J436" t="str">
            <v>Febrero</v>
          </cell>
          <cell r="K436">
            <v>43166</v>
          </cell>
        </row>
        <row r="437">
          <cell r="B437">
            <v>8312</v>
          </cell>
          <cell r="I437">
            <v>23592658</v>
          </cell>
          <cell r="J437" t="str">
            <v>Febrero</v>
          </cell>
          <cell r="K437">
            <v>43166</v>
          </cell>
        </row>
        <row r="438">
          <cell r="B438">
            <v>8313</v>
          </cell>
          <cell r="I438">
            <v>35630</v>
          </cell>
          <cell r="J438" t="str">
            <v>Febrero</v>
          </cell>
          <cell r="K438">
            <v>43166</v>
          </cell>
        </row>
        <row r="439">
          <cell r="B439">
            <v>8314</v>
          </cell>
          <cell r="I439">
            <v>0</v>
          </cell>
          <cell r="J439" t="str">
            <v>Febrero</v>
          </cell>
          <cell r="K439">
            <v>43166</v>
          </cell>
        </row>
        <row r="440">
          <cell r="B440">
            <v>8315</v>
          </cell>
          <cell r="I440">
            <v>0</v>
          </cell>
          <cell r="J440" t="str">
            <v>Febrero</v>
          </cell>
          <cell r="K440">
            <v>43166</v>
          </cell>
        </row>
        <row r="441">
          <cell r="B441">
            <v>8316</v>
          </cell>
          <cell r="I441">
            <v>12006266</v>
          </cell>
          <cell r="J441" t="str">
            <v>Febrero</v>
          </cell>
          <cell r="K441">
            <v>43166</v>
          </cell>
        </row>
        <row r="442">
          <cell r="B442">
            <v>8317</v>
          </cell>
          <cell r="I442">
            <v>423379</v>
          </cell>
          <cell r="J442" t="str">
            <v>Febrero</v>
          </cell>
          <cell r="K442">
            <v>43166</v>
          </cell>
        </row>
        <row r="443">
          <cell r="B443">
            <v>8318</v>
          </cell>
          <cell r="I443">
            <v>309340</v>
          </cell>
          <cell r="J443" t="str">
            <v>Febrero</v>
          </cell>
          <cell r="K443">
            <v>43166</v>
          </cell>
        </row>
        <row r="444">
          <cell r="B444">
            <v>8319</v>
          </cell>
          <cell r="I444">
            <v>2073885</v>
          </cell>
          <cell r="J444" t="str">
            <v>Febrero</v>
          </cell>
          <cell r="K444">
            <v>43166</v>
          </cell>
        </row>
        <row r="445">
          <cell r="B445">
            <v>8320</v>
          </cell>
          <cell r="I445">
            <v>1876705</v>
          </cell>
          <cell r="J445" t="str">
            <v>Febrero</v>
          </cell>
          <cell r="K445">
            <v>43166</v>
          </cell>
        </row>
        <row r="446">
          <cell r="B446">
            <v>8321</v>
          </cell>
          <cell r="I446">
            <v>4732274</v>
          </cell>
          <cell r="J446" t="str">
            <v>Febrero</v>
          </cell>
          <cell r="K446">
            <v>43166</v>
          </cell>
        </row>
        <row r="447">
          <cell r="B447">
            <v>8322</v>
          </cell>
          <cell r="I447">
            <v>45748418</v>
          </cell>
          <cell r="J447" t="str">
            <v>Febrero</v>
          </cell>
          <cell r="K447">
            <v>43166</v>
          </cell>
        </row>
        <row r="448">
          <cell r="B448">
            <v>8324</v>
          </cell>
          <cell r="I448">
            <v>57413</v>
          </cell>
          <cell r="J448" t="str">
            <v>Febrero</v>
          </cell>
          <cell r="K448">
            <v>43166</v>
          </cell>
        </row>
        <row r="449">
          <cell r="B449">
            <v>9000</v>
          </cell>
          <cell r="I449">
            <v>731422655.10000002</v>
          </cell>
          <cell r="J449" t="str">
            <v>Febrero</v>
          </cell>
          <cell r="K449">
            <v>43166</v>
          </cell>
        </row>
        <row r="450">
          <cell r="B450">
            <v>9100</v>
          </cell>
          <cell r="I450">
            <v>692018634.10000002</v>
          </cell>
          <cell r="J450" t="str">
            <v>Febrero</v>
          </cell>
          <cell r="K450">
            <v>43166</v>
          </cell>
        </row>
        <row r="451">
          <cell r="B451">
            <v>9111</v>
          </cell>
          <cell r="I451">
            <v>353370000</v>
          </cell>
          <cell r="J451" t="str">
            <v>Febrero</v>
          </cell>
          <cell r="K451">
            <v>43166</v>
          </cell>
        </row>
        <row r="452">
          <cell r="B452">
            <v>9112</v>
          </cell>
          <cell r="I452">
            <v>0</v>
          </cell>
          <cell r="J452" t="str">
            <v>Febrero</v>
          </cell>
          <cell r="K452">
            <v>43166</v>
          </cell>
        </row>
        <row r="453">
          <cell r="B453">
            <v>9113</v>
          </cell>
          <cell r="I453">
            <v>0</v>
          </cell>
          <cell r="J453" t="str">
            <v>Febrero</v>
          </cell>
          <cell r="K453">
            <v>43166</v>
          </cell>
        </row>
        <row r="454">
          <cell r="B454">
            <v>9114</v>
          </cell>
          <cell r="I454">
            <v>0</v>
          </cell>
          <cell r="J454" t="str">
            <v>Febrero</v>
          </cell>
          <cell r="K454">
            <v>43166</v>
          </cell>
        </row>
        <row r="455">
          <cell r="B455">
            <v>9115</v>
          </cell>
          <cell r="I455">
            <v>0</v>
          </cell>
          <cell r="J455" t="str">
            <v>Febrero</v>
          </cell>
          <cell r="K455">
            <v>43166</v>
          </cell>
        </row>
        <row r="456">
          <cell r="B456">
            <v>9116</v>
          </cell>
          <cell r="I456">
            <v>0</v>
          </cell>
          <cell r="J456" t="str">
            <v>Febrero</v>
          </cell>
          <cell r="K456">
            <v>43166</v>
          </cell>
        </row>
        <row r="457">
          <cell r="B457">
            <v>9117</v>
          </cell>
          <cell r="I457">
            <v>0</v>
          </cell>
          <cell r="J457" t="str">
            <v>Febrero</v>
          </cell>
          <cell r="K457">
            <v>43166</v>
          </cell>
        </row>
        <row r="458">
          <cell r="B458">
            <v>9118</v>
          </cell>
          <cell r="I458">
            <v>7002269.8200000003</v>
          </cell>
          <cell r="J458" t="str">
            <v>Febrero</v>
          </cell>
          <cell r="K458">
            <v>43166</v>
          </cell>
        </row>
        <row r="459">
          <cell r="B459">
            <v>9119</v>
          </cell>
          <cell r="I459">
            <v>0</v>
          </cell>
          <cell r="J459" t="str">
            <v>Febrero</v>
          </cell>
          <cell r="K459">
            <v>43166</v>
          </cell>
        </row>
        <row r="460">
          <cell r="B460">
            <v>9120</v>
          </cell>
          <cell r="I460">
            <v>0</v>
          </cell>
          <cell r="J460" t="str">
            <v>Febrero</v>
          </cell>
          <cell r="K460">
            <v>43166</v>
          </cell>
        </row>
        <row r="461">
          <cell r="B461">
            <v>9121</v>
          </cell>
          <cell r="I461">
            <v>612618.80000000005</v>
          </cell>
          <cell r="J461" t="str">
            <v>Febrero</v>
          </cell>
          <cell r="K461">
            <v>43166</v>
          </cell>
        </row>
        <row r="462">
          <cell r="B462">
            <v>9122</v>
          </cell>
          <cell r="I462">
            <v>0</v>
          </cell>
          <cell r="J462" t="str">
            <v>Febrero</v>
          </cell>
          <cell r="K462">
            <v>43166</v>
          </cell>
        </row>
        <row r="463">
          <cell r="B463">
            <v>9123</v>
          </cell>
          <cell r="I463">
            <v>48913603.729999997</v>
          </cell>
          <cell r="J463" t="str">
            <v>Febrero</v>
          </cell>
          <cell r="K463">
            <v>43166</v>
          </cell>
        </row>
        <row r="464">
          <cell r="B464">
            <v>9124</v>
          </cell>
          <cell r="I464">
            <v>0</v>
          </cell>
          <cell r="J464" t="str">
            <v>Febrero</v>
          </cell>
          <cell r="K464">
            <v>43166</v>
          </cell>
        </row>
        <row r="465">
          <cell r="B465">
            <v>9125</v>
          </cell>
          <cell r="I465">
            <v>269570141.75</v>
          </cell>
          <cell r="J465" t="str">
            <v>Febrero</v>
          </cell>
          <cell r="K465">
            <v>43166</v>
          </cell>
        </row>
        <row r="466">
          <cell r="B466">
            <v>9126</v>
          </cell>
          <cell r="I466">
            <v>0</v>
          </cell>
          <cell r="J466" t="str">
            <v>Febrero</v>
          </cell>
          <cell r="K466">
            <v>43166</v>
          </cell>
        </row>
        <row r="467">
          <cell r="B467">
            <v>9127</v>
          </cell>
          <cell r="I467">
            <v>0</v>
          </cell>
          <cell r="J467" t="str">
            <v>Febrero</v>
          </cell>
          <cell r="K467">
            <v>43166</v>
          </cell>
        </row>
        <row r="468">
          <cell r="B468">
            <v>9128</v>
          </cell>
          <cell r="I468">
            <v>0</v>
          </cell>
          <cell r="J468" t="str">
            <v>Febrero</v>
          </cell>
          <cell r="K468">
            <v>43166</v>
          </cell>
        </row>
        <row r="469">
          <cell r="B469">
            <v>9129</v>
          </cell>
          <cell r="I469">
            <v>0</v>
          </cell>
          <cell r="J469" t="str">
            <v>Febrero</v>
          </cell>
          <cell r="K469">
            <v>43166</v>
          </cell>
        </row>
        <row r="470">
          <cell r="B470">
            <v>9130</v>
          </cell>
          <cell r="I470">
            <v>0</v>
          </cell>
          <cell r="J470" t="str">
            <v>Febrero</v>
          </cell>
          <cell r="K470">
            <v>43166</v>
          </cell>
        </row>
        <row r="471">
          <cell r="B471">
            <v>9131</v>
          </cell>
          <cell r="I471">
            <v>12550000</v>
          </cell>
          <cell r="J471" t="str">
            <v>Febrero</v>
          </cell>
          <cell r="K471">
            <v>43166</v>
          </cell>
        </row>
        <row r="472">
          <cell r="B472">
            <v>9132</v>
          </cell>
          <cell r="I472">
            <v>0</v>
          </cell>
          <cell r="J472" t="str">
            <v>Febrero</v>
          </cell>
          <cell r="K472">
            <v>43166</v>
          </cell>
        </row>
        <row r="473">
          <cell r="B473">
            <v>9133</v>
          </cell>
          <cell r="I473">
            <v>0</v>
          </cell>
          <cell r="J473" t="str">
            <v>Febrero</v>
          </cell>
          <cell r="K473">
            <v>43166</v>
          </cell>
        </row>
        <row r="474">
          <cell r="B474">
            <v>9134</v>
          </cell>
          <cell r="I474">
            <v>0</v>
          </cell>
          <cell r="J474" t="str">
            <v>Febrero</v>
          </cell>
          <cell r="K474">
            <v>43166</v>
          </cell>
        </row>
        <row r="475">
          <cell r="B475">
            <v>9135</v>
          </cell>
          <cell r="I475">
            <v>0</v>
          </cell>
          <cell r="J475" t="str">
            <v>Febrero</v>
          </cell>
          <cell r="K475">
            <v>43166</v>
          </cell>
        </row>
        <row r="476">
          <cell r="B476">
            <v>9136</v>
          </cell>
          <cell r="I476">
            <v>0</v>
          </cell>
          <cell r="J476" t="str">
            <v>Febrero</v>
          </cell>
          <cell r="K476">
            <v>43166</v>
          </cell>
        </row>
        <row r="477">
          <cell r="B477">
            <v>9137</v>
          </cell>
          <cell r="I477">
            <v>0</v>
          </cell>
          <cell r="J477" t="str">
            <v>Febrero</v>
          </cell>
          <cell r="K477">
            <v>43166</v>
          </cell>
        </row>
        <row r="478">
          <cell r="B478">
            <v>9138</v>
          </cell>
          <cell r="I478">
            <v>0</v>
          </cell>
          <cell r="J478" t="str">
            <v>Febrero</v>
          </cell>
          <cell r="K478">
            <v>43166</v>
          </cell>
        </row>
        <row r="479">
          <cell r="B479">
            <v>9139</v>
          </cell>
          <cell r="I479">
            <v>0</v>
          </cell>
          <cell r="J479" t="str">
            <v>Febrero</v>
          </cell>
          <cell r="K479">
            <v>43166</v>
          </cell>
        </row>
        <row r="480">
          <cell r="B480">
            <v>9300</v>
          </cell>
          <cell r="I480">
            <v>0</v>
          </cell>
          <cell r="J480" t="str">
            <v>Febrero</v>
          </cell>
          <cell r="K480">
            <v>43166</v>
          </cell>
        </row>
        <row r="481">
          <cell r="B481">
            <v>9311</v>
          </cell>
          <cell r="I481">
            <v>0</v>
          </cell>
          <cell r="J481" t="str">
            <v>Febrero</v>
          </cell>
          <cell r="K481">
            <v>43166</v>
          </cell>
        </row>
        <row r="482">
          <cell r="B482">
            <v>9312</v>
          </cell>
          <cell r="I482">
            <v>0</v>
          </cell>
          <cell r="J482" t="str">
            <v>Febrero</v>
          </cell>
          <cell r="K482">
            <v>43166</v>
          </cell>
        </row>
        <row r="483">
          <cell r="B483">
            <v>9314</v>
          </cell>
          <cell r="I483">
            <v>0</v>
          </cell>
          <cell r="J483" t="str">
            <v>Febrero</v>
          </cell>
          <cell r="K483">
            <v>43166</v>
          </cell>
        </row>
        <row r="484">
          <cell r="B484">
            <v>9315</v>
          </cell>
          <cell r="I484">
            <v>0</v>
          </cell>
          <cell r="J484" t="str">
            <v>Febrero</v>
          </cell>
          <cell r="K484">
            <v>43166</v>
          </cell>
        </row>
        <row r="485">
          <cell r="B485">
            <v>9316</v>
          </cell>
          <cell r="I485">
            <v>0</v>
          </cell>
          <cell r="J485" t="str">
            <v>Febrero</v>
          </cell>
          <cell r="K485">
            <v>43166</v>
          </cell>
        </row>
        <row r="486">
          <cell r="B486">
            <v>9317</v>
          </cell>
          <cell r="I486">
            <v>0</v>
          </cell>
          <cell r="J486" t="str">
            <v>Febrero</v>
          </cell>
          <cell r="K486">
            <v>43166</v>
          </cell>
        </row>
        <row r="487">
          <cell r="B487">
            <v>9318</v>
          </cell>
          <cell r="I487">
            <v>0</v>
          </cell>
          <cell r="J487" t="str">
            <v>Febrero</v>
          </cell>
          <cell r="K487">
            <v>43166</v>
          </cell>
        </row>
        <row r="488">
          <cell r="B488">
            <v>9319</v>
          </cell>
          <cell r="I488">
            <v>0</v>
          </cell>
          <cell r="J488" t="str">
            <v>Febrero</v>
          </cell>
          <cell r="K488">
            <v>43166</v>
          </cell>
        </row>
        <row r="489">
          <cell r="B489">
            <v>9320</v>
          </cell>
          <cell r="I489">
            <v>0</v>
          </cell>
          <cell r="J489" t="str">
            <v>Febrero</v>
          </cell>
          <cell r="K489">
            <v>43166</v>
          </cell>
        </row>
        <row r="490">
          <cell r="B490">
            <v>9600</v>
          </cell>
          <cell r="I490">
            <v>0</v>
          </cell>
          <cell r="J490" t="str">
            <v>Febrero</v>
          </cell>
          <cell r="K490">
            <v>43166</v>
          </cell>
        </row>
        <row r="491">
          <cell r="B491">
            <v>9613</v>
          </cell>
          <cell r="I491">
            <v>0</v>
          </cell>
          <cell r="J491" t="str">
            <v>Febrero</v>
          </cell>
          <cell r="K491">
            <v>43166</v>
          </cell>
        </row>
        <row r="492">
          <cell r="B492">
            <v>9700</v>
          </cell>
          <cell r="I492">
            <v>30170814</v>
          </cell>
          <cell r="J492" t="str">
            <v>Febrero</v>
          </cell>
          <cell r="K492">
            <v>43166</v>
          </cell>
        </row>
        <row r="493">
          <cell r="B493">
            <v>9701</v>
          </cell>
          <cell r="I493">
            <v>8272</v>
          </cell>
          <cell r="J493" t="str">
            <v>Febrero</v>
          </cell>
          <cell r="K493">
            <v>43166</v>
          </cell>
        </row>
        <row r="494">
          <cell r="B494">
            <v>9702</v>
          </cell>
          <cell r="I494">
            <v>0</v>
          </cell>
          <cell r="J494" t="str">
            <v>Febrero</v>
          </cell>
          <cell r="K494">
            <v>43166</v>
          </cell>
        </row>
        <row r="495">
          <cell r="B495">
            <v>9703</v>
          </cell>
          <cell r="I495">
            <v>0</v>
          </cell>
          <cell r="J495" t="str">
            <v>Febrero</v>
          </cell>
          <cell r="K495">
            <v>43166</v>
          </cell>
        </row>
        <row r="496">
          <cell r="B496">
            <v>9704</v>
          </cell>
          <cell r="I496">
            <v>27976</v>
          </cell>
          <cell r="J496" t="str">
            <v>Febrero</v>
          </cell>
          <cell r="K496">
            <v>43166</v>
          </cell>
        </row>
        <row r="497">
          <cell r="B497">
            <v>9706</v>
          </cell>
          <cell r="I497">
            <v>1223402</v>
          </cell>
          <cell r="J497" t="str">
            <v>Febrero</v>
          </cell>
          <cell r="K497">
            <v>43166</v>
          </cell>
        </row>
        <row r="498">
          <cell r="B498">
            <v>9707</v>
          </cell>
          <cell r="I498">
            <v>0</v>
          </cell>
          <cell r="J498" t="str">
            <v>Febrero</v>
          </cell>
          <cell r="K498">
            <v>43166</v>
          </cell>
        </row>
        <row r="499">
          <cell r="B499">
            <v>9708</v>
          </cell>
          <cell r="I499">
            <v>750056</v>
          </cell>
          <cell r="J499" t="str">
            <v>Febrero</v>
          </cell>
          <cell r="K499">
            <v>43166</v>
          </cell>
        </row>
        <row r="500">
          <cell r="B500">
            <v>9709</v>
          </cell>
          <cell r="I500">
            <v>755474</v>
          </cell>
          <cell r="J500" t="str">
            <v>Febrero</v>
          </cell>
          <cell r="K500">
            <v>43166</v>
          </cell>
        </row>
        <row r="501">
          <cell r="B501">
            <v>9710</v>
          </cell>
          <cell r="I501">
            <v>0</v>
          </cell>
          <cell r="J501" t="str">
            <v>Febrero</v>
          </cell>
          <cell r="K501">
            <v>43166</v>
          </cell>
        </row>
        <row r="502">
          <cell r="B502">
            <v>9711</v>
          </cell>
          <cell r="I502">
            <v>18544</v>
          </cell>
          <cell r="J502" t="str">
            <v>Febrero</v>
          </cell>
          <cell r="K502">
            <v>43166</v>
          </cell>
        </row>
        <row r="503">
          <cell r="B503">
            <v>9712</v>
          </cell>
          <cell r="I503">
            <v>0</v>
          </cell>
          <cell r="J503" t="str">
            <v>Febrero</v>
          </cell>
          <cell r="K503">
            <v>43166</v>
          </cell>
        </row>
        <row r="504">
          <cell r="B504">
            <v>9713</v>
          </cell>
          <cell r="I504">
            <v>4530028</v>
          </cell>
          <cell r="J504" t="str">
            <v>Febrero</v>
          </cell>
          <cell r="K504">
            <v>43166</v>
          </cell>
        </row>
        <row r="505">
          <cell r="B505">
            <v>9715</v>
          </cell>
          <cell r="I505">
            <v>3659</v>
          </cell>
          <cell r="J505" t="str">
            <v>Febrero</v>
          </cell>
          <cell r="K505">
            <v>43166</v>
          </cell>
        </row>
        <row r="506">
          <cell r="B506">
            <v>9716</v>
          </cell>
          <cell r="I506">
            <v>13427</v>
          </cell>
          <cell r="J506" t="str">
            <v>Febrero</v>
          </cell>
          <cell r="K506">
            <v>43166</v>
          </cell>
        </row>
        <row r="507">
          <cell r="B507">
            <v>9718</v>
          </cell>
          <cell r="I507">
            <v>0</v>
          </cell>
          <cell r="J507" t="str">
            <v>Febrero</v>
          </cell>
          <cell r="K507">
            <v>43166</v>
          </cell>
        </row>
        <row r="508">
          <cell r="B508">
            <v>9719</v>
          </cell>
          <cell r="I508">
            <v>0</v>
          </cell>
          <cell r="J508" t="str">
            <v>Febrero</v>
          </cell>
          <cell r="K508">
            <v>43166</v>
          </cell>
        </row>
        <row r="509">
          <cell r="B509">
            <v>9720</v>
          </cell>
          <cell r="I509">
            <v>0</v>
          </cell>
          <cell r="J509" t="str">
            <v>Febrero</v>
          </cell>
          <cell r="K509">
            <v>43166</v>
          </cell>
        </row>
        <row r="510">
          <cell r="B510">
            <v>9721</v>
          </cell>
          <cell r="I510">
            <v>0</v>
          </cell>
          <cell r="J510" t="str">
            <v>Febrero</v>
          </cell>
          <cell r="K510">
            <v>43166</v>
          </cell>
        </row>
        <row r="511">
          <cell r="B511">
            <v>9723</v>
          </cell>
          <cell r="I511">
            <v>38243</v>
          </cell>
          <cell r="J511" t="str">
            <v>Febrero</v>
          </cell>
          <cell r="K511">
            <v>43166</v>
          </cell>
        </row>
        <row r="512">
          <cell r="B512">
            <v>9724</v>
          </cell>
          <cell r="I512">
            <v>91959</v>
          </cell>
          <cell r="J512" t="str">
            <v>Febrero</v>
          </cell>
          <cell r="K512">
            <v>43166</v>
          </cell>
        </row>
        <row r="513">
          <cell r="B513">
            <v>9725</v>
          </cell>
          <cell r="I513">
            <v>0</v>
          </cell>
          <cell r="J513" t="str">
            <v>Febrero</v>
          </cell>
          <cell r="K513">
            <v>43166</v>
          </cell>
        </row>
        <row r="514">
          <cell r="B514">
            <v>9726</v>
          </cell>
          <cell r="I514">
            <v>0</v>
          </cell>
          <cell r="J514" t="str">
            <v>Febrero</v>
          </cell>
          <cell r="K514">
            <v>43166</v>
          </cell>
        </row>
        <row r="515">
          <cell r="B515">
            <v>9727</v>
          </cell>
          <cell r="I515">
            <v>0</v>
          </cell>
          <cell r="J515" t="str">
            <v>Febrero</v>
          </cell>
          <cell r="K515">
            <v>43166</v>
          </cell>
        </row>
        <row r="516">
          <cell r="B516">
            <v>9728</v>
          </cell>
          <cell r="I516">
            <v>0</v>
          </cell>
          <cell r="J516" t="str">
            <v>Febrero</v>
          </cell>
          <cell r="K516">
            <v>43166</v>
          </cell>
        </row>
        <row r="517">
          <cell r="B517">
            <v>9729</v>
          </cell>
          <cell r="I517">
            <v>0</v>
          </cell>
          <cell r="J517" t="str">
            <v>Febrero</v>
          </cell>
          <cell r="K517">
            <v>43166</v>
          </cell>
        </row>
        <row r="518">
          <cell r="B518">
            <v>9730</v>
          </cell>
          <cell r="I518">
            <v>0</v>
          </cell>
          <cell r="J518" t="str">
            <v>Febrero</v>
          </cell>
          <cell r="K518">
            <v>43166</v>
          </cell>
        </row>
        <row r="519">
          <cell r="B519">
            <v>9731</v>
          </cell>
          <cell r="I519">
            <v>82018</v>
          </cell>
          <cell r="J519" t="str">
            <v>Febrero</v>
          </cell>
          <cell r="K519">
            <v>43166</v>
          </cell>
        </row>
        <row r="520">
          <cell r="B520">
            <v>9733</v>
          </cell>
          <cell r="I520">
            <v>0</v>
          </cell>
          <cell r="J520" t="str">
            <v>Febrero</v>
          </cell>
          <cell r="K520">
            <v>43166</v>
          </cell>
        </row>
        <row r="521">
          <cell r="B521">
            <v>9735</v>
          </cell>
          <cell r="I521">
            <v>478</v>
          </cell>
          <cell r="J521" t="str">
            <v>Febrero</v>
          </cell>
          <cell r="K521">
            <v>43166</v>
          </cell>
        </row>
        <row r="522">
          <cell r="B522">
            <v>9736</v>
          </cell>
          <cell r="I522">
            <v>426</v>
          </cell>
          <cell r="J522" t="str">
            <v>Febrero</v>
          </cell>
          <cell r="K522">
            <v>43166</v>
          </cell>
        </row>
        <row r="523">
          <cell r="B523">
            <v>9737</v>
          </cell>
          <cell r="I523">
            <v>10</v>
          </cell>
          <cell r="J523" t="str">
            <v>Febrero</v>
          </cell>
          <cell r="K523">
            <v>43166</v>
          </cell>
        </row>
        <row r="524">
          <cell r="B524">
            <v>9738</v>
          </cell>
          <cell r="I524">
            <v>0</v>
          </cell>
          <cell r="J524" t="str">
            <v>Febrero</v>
          </cell>
          <cell r="K524">
            <v>43166</v>
          </cell>
        </row>
        <row r="525">
          <cell r="B525">
            <v>9739</v>
          </cell>
          <cell r="I525">
            <v>0</v>
          </cell>
          <cell r="J525" t="str">
            <v>Febrero</v>
          </cell>
          <cell r="K525">
            <v>43166</v>
          </cell>
        </row>
        <row r="526">
          <cell r="B526">
            <v>9740</v>
          </cell>
          <cell r="I526">
            <v>19919910</v>
          </cell>
          <cell r="J526" t="str">
            <v>Febrero</v>
          </cell>
          <cell r="K526">
            <v>43166</v>
          </cell>
        </row>
        <row r="527">
          <cell r="B527">
            <v>9741</v>
          </cell>
          <cell r="I527">
            <v>32662</v>
          </cell>
          <cell r="J527" t="str">
            <v>Febrero</v>
          </cell>
          <cell r="K527">
            <v>43166</v>
          </cell>
        </row>
        <row r="528">
          <cell r="B528">
            <v>9745</v>
          </cell>
          <cell r="I528">
            <v>4380</v>
          </cell>
          <cell r="J528" t="str">
            <v>Febrero</v>
          </cell>
          <cell r="K528">
            <v>43166</v>
          </cell>
        </row>
        <row r="529">
          <cell r="B529">
            <v>9747</v>
          </cell>
          <cell r="I529">
            <v>494</v>
          </cell>
          <cell r="J529" t="str">
            <v>Febrero</v>
          </cell>
          <cell r="K529">
            <v>43166</v>
          </cell>
        </row>
        <row r="530">
          <cell r="B530">
            <v>9749</v>
          </cell>
          <cell r="I530">
            <v>0</v>
          </cell>
          <cell r="J530" t="str">
            <v>Febrero</v>
          </cell>
          <cell r="K530">
            <v>43166</v>
          </cell>
        </row>
        <row r="531">
          <cell r="B531">
            <v>9750</v>
          </cell>
          <cell r="I531">
            <v>0</v>
          </cell>
          <cell r="J531" t="str">
            <v>Febrero</v>
          </cell>
          <cell r="K531">
            <v>43166</v>
          </cell>
        </row>
        <row r="532">
          <cell r="B532">
            <v>9751</v>
          </cell>
          <cell r="I532">
            <v>0</v>
          </cell>
          <cell r="J532" t="str">
            <v>Febrero</v>
          </cell>
          <cell r="K532">
            <v>43166</v>
          </cell>
        </row>
        <row r="533">
          <cell r="B533">
            <v>9752</v>
          </cell>
          <cell r="I533">
            <v>0</v>
          </cell>
          <cell r="J533" t="str">
            <v>Febrero</v>
          </cell>
          <cell r="K533">
            <v>43166</v>
          </cell>
        </row>
        <row r="534">
          <cell r="B534">
            <v>9753</v>
          </cell>
          <cell r="I534">
            <v>0</v>
          </cell>
          <cell r="J534" t="str">
            <v>Febrero</v>
          </cell>
          <cell r="K534">
            <v>43166</v>
          </cell>
        </row>
        <row r="535">
          <cell r="B535">
            <v>9762</v>
          </cell>
          <cell r="I535">
            <v>1876705</v>
          </cell>
          <cell r="J535" t="str">
            <v>Febrero</v>
          </cell>
          <cell r="K535">
            <v>43166</v>
          </cell>
        </row>
        <row r="536">
          <cell r="B536">
            <v>9763</v>
          </cell>
          <cell r="I536">
            <v>0</v>
          </cell>
          <cell r="J536" t="str">
            <v>Febrero</v>
          </cell>
          <cell r="K536">
            <v>43166</v>
          </cell>
        </row>
        <row r="537">
          <cell r="B537">
            <v>9764</v>
          </cell>
          <cell r="I537">
            <v>866</v>
          </cell>
          <cell r="J537" t="str">
            <v>Febrero</v>
          </cell>
          <cell r="K537">
            <v>43166</v>
          </cell>
        </row>
        <row r="538">
          <cell r="B538">
            <v>9768</v>
          </cell>
          <cell r="I538">
            <v>75</v>
          </cell>
          <cell r="J538" t="str">
            <v>Febrero</v>
          </cell>
          <cell r="K538">
            <v>43166</v>
          </cell>
        </row>
        <row r="539">
          <cell r="B539">
            <v>9769</v>
          </cell>
          <cell r="I539">
            <v>0</v>
          </cell>
          <cell r="J539" t="str">
            <v>Febrero</v>
          </cell>
          <cell r="K539">
            <v>43166</v>
          </cell>
        </row>
        <row r="540">
          <cell r="B540">
            <v>9770</v>
          </cell>
          <cell r="I540">
            <v>0</v>
          </cell>
          <cell r="J540" t="str">
            <v>Febrero</v>
          </cell>
          <cell r="K540">
            <v>43166</v>
          </cell>
        </row>
        <row r="541">
          <cell r="B541">
            <v>9772</v>
          </cell>
          <cell r="I541">
            <v>0</v>
          </cell>
          <cell r="J541" t="str">
            <v>Febrero</v>
          </cell>
          <cell r="K541">
            <v>43166</v>
          </cell>
        </row>
        <row r="542">
          <cell r="B542">
            <v>9773</v>
          </cell>
          <cell r="I542">
            <v>0</v>
          </cell>
          <cell r="J542" t="str">
            <v>Febrero</v>
          </cell>
          <cell r="K542">
            <v>43166</v>
          </cell>
        </row>
        <row r="543">
          <cell r="B543">
            <v>9774</v>
          </cell>
          <cell r="I543">
            <v>0</v>
          </cell>
          <cell r="J543" t="str">
            <v>Febrero</v>
          </cell>
          <cell r="K543">
            <v>43166</v>
          </cell>
        </row>
        <row r="544">
          <cell r="B544">
            <v>9775</v>
          </cell>
          <cell r="I544">
            <v>0</v>
          </cell>
          <cell r="J544" t="str">
            <v>Febrero</v>
          </cell>
          <cell r="K544">
            <v>43166</v>
          </cell>
        </row>
        <row r="545">
          <cell r="B545">
            <v>9777</v>
          </cell>
          <cell r="I545">
            <v>708</v>
          </cell>
          <cell r="J545" t="str">
            <v>Febrero</v>
          </cell>
          <cell r="K545">
            <v>43166</v>
          </cell>
        </row>
        <row r="546">
          <cell r="B546">
            <v>9779</v>
          </cell>
          <cell r="I546">
            <v>0</v>
          </cell>
          <cell r="J546" t="str">
            <v>Febrero</v>
          </cell>
          <cell r="K546">
            <v>43166</v>
          </cell>
        </row>
        <row r="547">
          <cell r="B547">
            <v>9780</v>
          </cell>
          <cell r="I547">
            <v>0</v>
          </cell>
          <cell r="J547" t="str">
            <v>Febrero</v>
          </cell>
          <cell r="K547">
            <v>43166</v>
          </cell>
        </row>
        <row r="548">
          <cell r="B548">
            <v>9783</v>
          </cell>
          <cell r="I548">
            <v>0</v>
          </cell>
          <cell r="J548" t="str">
            <v>Febrero</v>
          </cell>
          <cell r="K548">
            <v>43166</v>
          </cell>
        </row>
        <row r="549">
          <cell r="B549">
            <v>9784</v>
          </cell>
          <cell r="I549">
            <v>315653</v>
          </cell>
          <cell r="J549" t="str">
            <v>Febrero</v>
          </cell>
          <cell r="K549">
            <v>43166</v>
          </cell>
        </row>
        <row r="550">
          <cell r="B550">
            <v>9786</v>
          </cell>
          <cell r="I550">
            <v>422671</v>
          </cell>
          <cell r="J550" t="str">
            <v>Febrero</v>
          </cell>
          <cell r="K550">
            <v>43166</v>
          </cell>
        </row>
        <row r="551">
          <cell r="B551">
            <v>9787</v>
          </cell>
          <cell r="I551">
            <v>0</v>
          </cell>
          <cell r="J551" t="str">
            <v>Febrero</v>
          </cell>
          <cell r="K551">
            <v>43166</v>
          </cell>
        </row>
        <row r="552">
          <cell r="B552">
            <v>9788</v>
          </cell>
          <cell r="I552">
            <v>0</v>
          </cell>
          <cell r="J552" t="str">
            <v>Febrero</v>
          </cell>
          <cell r="K552">
            <v>43166</v>
          </cell>
        </row>
        <row r="553">
          <cell r="B553">
            <v>9789</v>
          </cell>
          <cell r="I553">
            <v>0</v>
          </cell>
          <cell r="J553" t="str">
            <v>Febrero</v>
          </cell>
          <cell r="K553">
            <v>43166</v>
          </cell>
        </row>
        <row r="554">
          <cell r="B554">
            <v>9790</v>
          </cell>
          <cell r="I554">
            <v>0</v>
          </cell>
          <cell r="J554" t="str">
            <v>Febrero</v>
          </cell>
          <cell r="K554">
            <v>43166</v>
          </cell>
        </row>
        <row r="555">
          <cell r="B555">
            <v>9791</v>
          </cell>
          <cell r="I555">
            <v>0</v>
          </cell>
          <cell r="J555" t="str">
            <v>Febrero</v>
          </cell>
          <cell r="K555">
            <v>43166</v>
          </cell>
        </row>
        <row r="556">
          <cell r="B556">
            <v>9792</v>
          </cell>
          <cell r="I556">
            <v>0</v>
          </cell>
          <cell r="J556" t="str">
            <v>Febrero</v>
          </cell>
          <cell r="K556">
            <v>43166</v>
          </cell>
        </row>
        <row r="557">
          <cell r="B557">
            <v>9793</v>
          </cell>
          <cell r="I557">
            <v>48455</v>
          </cell>
          <cell r="J557" t="str">
            <v>Febrero</v>
          </cell>
          <cell r="K557">
            <v>43166</v>
          </cell>
        </row>
        <row r="558">
          <cell r="B558">
            <v>9794</v>
          </cell>
          <cell r="I558">
            <v>3704</v>
          </cell>
          <cell r="J558" t="str">
            <v>Febrero</v>
          </cell>
          <cell r="K558">
            <v>43166</v>
          </cell>
        </row>
        <row r="559">
          <cell r="B559">
            <v>9795</v>
          </cell>
          <cell r="I559">
            <v>0</v>
          </cell>
          <cell r="J559" t="str">
            <v>Febrero</v>
          </cell>
          <cell r="K559">
            <v>43166</v>
          </cell>
        </row>
        <row r="560">
          <cell r="B560">
            <v>9796</v>
          </cell>
          <cell r="I560">
            <v>547</v>
          </cell>
          <cell r="J560" t="str">
            <v>Febrero</v>
          </cell>
          <cell r="K560">
            <v>43166</v>
          </cell>
        </row>
        <row r="561">
          <cell r="B561">
            <v>9797</v>
          </cell>
          <cell r="I561">
            <v>0</v>
          </cell>
          <cell r="J561" t="str">
            <v>Febrero</v>
          </cell>
          <cell r="K561">
            <v>43166</v>
          </cell>
        </row>
        <row r="562">
          <cell r="B562">
            <v>9798</v>
          </cell>
          <cell r="I562">
            <v>12</v>
          </cell>
          <cell r="J562" t="str">
            <v>Febrero</v>
          </cell>
          <cell r="K562">
            <v>43166</v>
          </cell>
        </row>
        <row r="563">
          <cell r="B563">
            <v>9799</v>
          </cell>
          <cell r="I563">
            <v>0</v>
          </cell>
          <cell r="J563" t="str">
            <v>Febrero</v>
          </cell>
          <cell r="K563">
            <v>43166</v>
          </cell>
        </row>
        <row r="564">
          <cell r="B564">
            <v>9800</v>
          </cell>
          <cell r="I564">
            <v>9181707</v>
          </cell>
          <cell r="J564" t="str">
            <v>Febrero</v>
          </cell>
          <cell r="K564">
            <v>43166</v>
          </cell>
        </row>
        <row r="565">
          <cell r="B565">
            <v>9801</v>
          </cell>
          <cell r="I565">
            <v>6808763</v>
          </cell>
          <cell r="J565" t="str">
            <v>Febrero</v>
          </cell>
          <cell r="K565">
            <v>43166</v>
          </cell>
        </row>
        <row r="566">
          <cell r="B566">
            <v>9802</v>
          </cell>
          <cell r="I566">
            <v>53795</v>
          </cell>
          <cell r="J566" t="str">
            <v>Febrero</v>
          </cell>
          <cell r="K566">
            <v>43166</v>
          </cell>
        </row>
        <row r="567">
          <cell r="B567">
            <v>9803</v>
          </cell>
          <cell r="I567">
            <v>1406776</v>
          </cell>
          <cell r="J567" t="str">
            <v>Febrero</v>
          </cell>
          <cell r="K567">
            <v>43166</v>
          </cell>
        </row>
        <row r="568">
          <cell r="B568">
            <v>9804</v>
          </cell>
          <cell r="I568">
            <v>12900</v>
          </cell>
          <cell r="J568" t="str">
            <v>Febrero</v>
          </cell>
          <cell r="K568">
            <v>43166</v>
          </cell>
        </row>
        <row r="569">
          <cell r="B569">
            <v>9805</v>
          </cell>
          <cell r="I569">
            <v>386624</v>
          </cell>
          <cell r="J569" t="str">
            <v>Febrero</v>
          </cell>
          <cell r="K569">
            <v>43166</v>
          </cell>
        </row>
        <row r="570">
          <cell r="B570">
            <v>9806</v>
          </cell>
          <cell r="I570">
            <v>0</v>
          </cell>
          <cell r="J570" t="str">
            <v>Febrero</v>
          </cell>
          <cell r="K570">
            <v>43166</v>
          </cell>
        </row>
        <row r="571">
          <cell r="B571">
            <v>9807</v>
          </cell>
          <cell r="I571">
            <v>132844</v>
          </cell>
          <cell r="J571" t="str">
            <v>Febrero</v>
          </cell>
          <cell r="K571">
            <v>43166</v>
          </cell>
        </row>
        <row r="572">
          <cell r="B572">
            <v>9808</v>
          </cell>
          <cell r="I572">
            <v>880</v>
          </cell>
          <cell r="J572" t="str">
            <v>Febrero</v>
          </cell>
          <cell r="K572">
            <v>43166</v>
          </cell>
        </row>
        <row r="573">
          <cell r="B573">
            <v>9809</v>
          </cell>
          <cell r="I573">
            <v>137507</v>
          </cell>
          <cell r="J573" t="str">
            <v>Febrero</v>
          </cell>
          <cell r="K573">
            <v>43166</v>
          </cell>
        </row>
        <row r="574">
          <cell r="B574">
            <v>9810</v>
          </cell>
          <cell r="I574">
            <v>169800</v>
          </cell>
          <cell r="J574" t="str">
            <v>Febrero</v>
          </cell>
          <cell r="K574">
            <v>43166</v>
          </cell>
        </row>
        <row r="575">
          <cell r="B575">
            <v>9811</v>
          </cell>
          <cell r="I575">
            <v>0</v>
          </cell>
          <cell r="J575" t="str">
            <v>Febrero</v>
          </cell>
          <cell r="K575">
            <v>43166</v>
          </cell>
        </row>
        <row r="576">
          <cell r="B576">
            <v>9812</v>
          </cell>
          <cell r="I576">
            <v>28165</v>
          </cell>
          <cell r="J576" t="str">
            <v>Febrero</v>
          </cell>
          <cell r="K576">
            <v>43166</v>
          </cell>
        </row>
        <row r="577">
          <cell r="B577">
            <v>9813</v>
          </cell>
          <cell r="I577">
            <v>28633</v>
          </cell>
          <cell r="J577" t="str">
            <v>Febrero</v>
          </cell>
          <cell r="K577">
            <v>43166</v>
          </cell>
        </row>
        <row r="578">
          <cell r="B578">
            <v>9814</v>
          </cell>
          <cell r="I578">
            <v>0</v>
          </cell>
          <cell r="J578" t="str">
            <v>Febrero</v>
          </cell>
          <cell r="K578">
            <v>43166</v>
          </cell>
        </row>
        <row r="579">
          <cell r="B579">
            <v>9815</v>
          </cell>
          <cell r="I579">
            <v>865</v>
          </cell>
          <cell r="J579" t="str">
            <v>Febrero</v>
          </cell>
          <cell r="K579">
            <v>43166</v>
          </cell>
        </row>
        <row r="580">
          <cell r="B580">
            <v>9816</v>
          </cell>
          <cell r="I580">
            <v>3742</v>
          </cell>
          <cell r="J580" t="str">
            <v>Febrero</v>
          </cell>
          <cell r="K580">
            <v>43166</v>
          </cell>
        </row>
        <row r="581">
          <cell r="B581">
            <v>9817</v>
          </cell>
          <cell r="I581">
            <v>0</v>
          </cell>
          <cell r="J581" t="str">
            <v>Febrero</v>
          </cell>
          <cell r="K581">
            <v>43166</v>
          </cell>
        </row>
        <row r="582">
          <cell r="B582">
            <v>9818</v>
          </cell>
          <cell r="I582">
            <v>6080</v>
          </cell>
          <cell r="J582" t="str">
            <v>Febrero</v>
          </cell>
          <cell r="K582">
            <v>43166</v>
          </cell>
        </row>
        <row r="583">
          <cell r="B583">
            <v>9819</v>
          </cell>
          <cell r="I583">
            <v>4333</v>
          </cell>
          <cell r="J583" t="str">
            <v>Febrero</v>
          </cell>
          <cell r="K583">
            <v>43166</v>
          </cell>
        </row>
        <row r="584">
          <cell r="B584">
            <v>9820</v>
          </cell>
          <cell r="I584">
            <v>0</v>
          </cell>
          <cell r="J584" t="str">
            <v>Febrero</v>
          </cell>
          <cell r="K584">
            <v>43166</v>
          </cell>
        </row>
        <row r="585">
          <cell r="B585">
            <v>9900</v>
          </cell>
          <cell r="I585">
            <v>51500</v>
          </cell>
          <cell r="J585" t="str">
            <v>Febrero</v>
          </cell>
          <cell r="K585">
            <v>43166</v>
          </cell>
        </row>
        <row r="586">
          <cell r="B586">
            <v>9901</v>
          </cell>
          <cell r="I586">
            <v>51500</v>
          </cell>
          <cell r="J586" t="str">
            <v>Febrero</v>
          </cell>
          <cell r="K586">
            <v>43166</v>
          </cell>
        </row>
        <row r="587">
          <cell r="B587">
            <v>9902</v>
          </cell>
          <cell r="I587">
            <v>0</v>
          </cell>
          <cell r="J587" t="str">
            <v>Febrero</v>
          </cell>
          <cell r="K587">
            <v>43166</v>
          </cell>
        </row>
        <row r="588">
          <cell r="B588">
            <v>9903</v>
          </cell>
          <cell r="I588">
            <v>0</v>
          </cell>
          <cell r="J588" t="str">
            <v>Febrero</v>
          </cell>
          <cell r="K588">
            <v>43166</v>
          </cell>
        </row>
        <row r="589">
          <cell r="B589">
            <v>9904</v>
          </cell>
          <cell r="I589">
            <v>0</v>
          </cell>
          <cell r="J589" t="str">
            <v>Febrero</v>
          </cell>
          <cell r="K589">
            <v>43166</v>
          </cell>
        </row>
        <row r="590">
          <cell r="B590">
            <v>9905</v>
          </cell>
          <cell r="I590">
            <v>0</v>
          </cell>
          <cell r="J590" t="str">
            <v>Febrero</v>
          </cell>
          <cell r="K590">
            <v>43166</v>
          </cell>
        </row>
        <row r="591">
          <cell r="B591">
            <v>9906</v>
          </cell>
          <cell r="I591">
            <v>0</v>
          </cell>
          <cell r="J591" t="str">
            <v>Febrero</v>
          </cell>
          <cell r="K591">
            <v>43166</v>
          </cell>
        </row>
        <row r="592">
          <cell r="B592">
            <v>9907</v>
          </cell>
          <cell r="I592">
            <v>0</v>
          </cell>
          <cell r="J592" t="str">
            <v>Febrero</v>
          </cell>
          <cell r="K592">
            <v>43166</v>
          </cell>
        </row>
        <row r="593">
          <cell r="B593">
            <v>9908</v>
          </cell>
          <cell r="I593">
            <v>0</v>
          </cell>
          <cell r="J593" t="str">
            <v>Febrero</v>
          </cell>
          <cell r="K593">
            <v>43166</v>
          </cell>
        </row>
        <row r="594">
          <cell r="B594">
            <v>0</v>
          </cell>
          <cell r="I594">
            <v>4163354270</v>
          </cell>
          <cell r="J594" t="str">
            <v>Febrero</v>
          </cell>
          <cell r="K594">
            <v>43193</v>
          </cell>
        </row>
        <row r="595">
          <cell r="B595">
            <v>0</v>
          </cell>
          <cell r="I595">
            <v>4123950249</v>
          </cell>
          <cell r="J595" t="str">
            <v>Febrero</v>
          </cell>
          <cell r="K595">
            <v>43193</v>
          </cell>
        </row>
        <row r="596">
          <cell r="B596">
            <v>1000</v>
          </cell>
          <cell r="I596">
            <v>119834582</v>
          </cell>
          <cell r="J596" t="str">
            <v>Febrero</v>
          </cell>
          <cell r="K596">
            <v>43193</v>
          </cell>
        </row>
        <row r="597">
          <cell r="B597">
            <v>1100</v>
          </cell>
          <cell r="I597">
            <v>438195</v>
          </cell>
          <cell r="J597" t="str">
            <v>Febrero</v>
          </cell>
          <cell r="K597">
            <v>43193</v>
          </cell>
        </row>
        <row r="598">
          <cell r="B598">
            <v>1111</v>
          </cell>
          <cell r="I598">
            <v>438195</v>
          </cell>
          <cell r="J598" t="str">
            <v>Febrero</v>
          </cell>
          <cell r="K598">
            <v>43193</v>
          </cell>
        </row>
        <row r="599">
          <cell r="B599">
            <v>1200</v>
          </cell>
          <cell r="I599">
            <v>465422</v>
          </cell>
          <cell r="J599" t="str">
            <v>Febrero</v>
          </cell>
          <cell r="K599">
            <v>43193</v>
          </cell>
        </row>
        <row r="600">
          <cell r="B600">
            <v>1211</v>
          </cell>
          <cell r="I600">
            <v>241193</v>
          </cell>
          <cell r="J600" t="str">
            <v>Febrero</v>
          </cell>
          <cell r="K600">
            <v>43193</v>
          </cell>
        </row>
        <row r="601">
          <cell r="B601">
            <v>1212</v>
          </cell>
          <cell r="I601">
            <v>44688</v>
          </cell>
          <cell r="J601" t="str">
            <v>Febrero</v>
          </cell>
          <cell r="K601">
            <v>43193</v>
          </cell>
        </row>
        <row r="602">
          <cell r="B602">
            <v>1213</v>
          </cell>
          <cell r="I602">
            <v>166956</v>
          </cell>
          <cell r="J602" t="str">
            <v>Febrero</v>
          </cell>
          <cell r="K602">
            <v>43193</v>
          </cell>
        </row>
        <row r="603">
          <cell r="B603">
            <v>1214</v>
          </cell>
          <cell r="I603">
            <v>-222</v>
          </cell>
          <cell r="J603" t="str">
            <v>Febrero</v>
          </cell>
          <cell r="K603">
            <v>43193</v>
          </cell>
        </row>
        <row r="604">
          <cell r="B604">
            <v>1215</v>
          </cell>
          <cell r="I604">
            <v>12807</v>
          </cell>
          <cell r="J604" t="str">
            <v>Febrero</v>
          </cell>
          <cell r="K604">
            <v>43193</v>
          </cell>
        </row>
        <row r="605">
          <cell r="B605">
            <v>1300</v>
          </cell>
          <cell r="I605">
            <v>8545044</v>
          </cell>
          <cell r="J605" t="str">
            <v>Febrero</v>
          </cell>
          <cell r="K605">
            <v>43193</v>
          </cell>
        </row>
        <row r="606">
          <cell r="B606">
            <v>1311</v>
          </cell>
          <cell r="I606">
            <v>6115836</v>
          </cell>
          <cell r="J606" t="str">
            <v>Febrero</v>
          </cell>
          <cell r="K606">
            <v>43193</v>
          </cell>
        </row>
        <row r="607">
          <cell r="B607">
            <v>1312</v>
          </cell>
          <cell r="I607">
            <v>1527788</v>
          </cell>
          <cell r="J607" t="str">
            <v>Febrero</v>
          </cell>
          <cell r="K607">
            <v>43193</v>
          </cell>
        </row>
        <row r="608">
          <cell r="B608">
            <v>1313</v>
          </cell>
          <cell r="I608">
            <v>914227</v>
          </cell>
          <cell r="J608" t="str">
            <v>Febrero</v>
          </cell>
          <cell r="K608">
            <v>43193</v>
          </cell>
        </row>
        <row r="609">
          <cell r="B609">
            <v>1314</v>
          </cell>
          <cell r="I609" t="str">
            <v xml:space="preserve"> -   </v>
          </cell>
          <cell r="J609" t="str">
            <v>Febrero</v>
          </cell>
          <cell r="K609">
            <v>43193</v>
          </cell>
        </row>
        <row r="610">
          <cell r="B610">
            <v>1315</v>
          </cell>
          <cell r="I610" t="str">
            <v xml:space="preserve"> -   </v>
          </cell>
          <cell r="J610" t="str">
            <v>Febrero</v>
          </cell>
          <cell r="K610">
            <v>43193</v>
          </cell>
        </row>
        <row r="611">
          <cell r="B611">
            <v>1316</v>
          </cell>
          <cell r="I611" t="str">
            <v xml:space="preserve"> -   </v>
          </cell>
          <cell r="J611" t="str">
            <v>Febrero</v>
          </cell>
          <cell r="K611">
            <v>43193</v>
          </cell>
        </row>
        <row r="612">
          <cell r="B612">
            <v>1317</v>
          </cell>
          <cell r="I612">
            <v>-12807</v>
          </cell>
          <cell r="J612" t="str">
            <v>Febrero</v>
          </cell>
          <cell r="K612">
            <v>43193</v>
          </cell>
        </row>
        <row r="613">
          <cell r="B613">
            <v>1318</v>
          </cell>
          <cell r="I613" t="str">
            <v xml:space="preserve"> -   </v>
          </cell>
          <cell r="J613" t="str">
            <v>Febrero</v>
          </cell>
          <cell r="K613">
            <v>43193</v>
          </cell>
        </row>
        <row r="614">
          <cell r="B614">
            <v>1319</v>
          </cell>
          <cell r="I614" t="str">
            <v xml:space="preserve"> -   </v>
          </cell>
          <cell r="J614" t="str">
            <v>Febrero</v>
          </cell>
          <cell r="K614">
            <v>43193</v>
          </cell>
        </row>
        <row r="615">
          <cell r="B615">
            <v>1500</v>
          </cell>
          <cell r="I615">
            <v>105832806</v>
          </cell>
          <cell r="J615" t="str">
            <v>Febrero</v>
          </cell>
          <cell r="K615">
            <v>43193</v>
          </cell>
        </row>
        <row r="616">
          <cell r="B616">
            <v>1511</v>
          </cell>
          <cell r="I616">
            <v>105259009</v>
          </cell>
          <cell r="J616" t="str">
            <v>Febrero</v>
          </cell>
          <cell r="K616">
            <v>43193</v>
          </cell>
        </row>
        <row r="617">
          <cell r="B617">
            <v>1512</v>
          </cell>
          <cell r="I617">
            <v>112608</v>
          </cell>
          <cell r="J617" t="str">
            <v>Febrero</v>
          </cell>
          <cell r="K617">
            <v>43193</v>
          </cell>
        </row>
        <row r="618">
          <cell r="B618">
            <v>1513</v>
          </cell>
          <cell r="I618">
            <v>457004</v>
          </cell>
          <cell r="J618" t="str">
            <v>Febrero</v>
          </cell>
          <cell r="K618">
            <v>43193</v>
          </cell>
        </row>
        <row r="619">
          <cell r="B619">
            <v>1514</v>
          </cell>
          <cell r="I619">
            <v>4185</v>
          </cell>
          <cell r="J619" t="str">
            <v>Febrero</v>
          </cell>
          <cell r="K619">
            <v>43193</v>
          </cell>
        </row>
        <row r="620">
          <cell r="B620">
            <v>1516</v>
          </cell>
          <cell r="I620" t="str">
            <v xml:space="preserve"> -   </v>
          </cell>
          <cell r="J620" t="str">
            <v>Febrero</v>
          </cell>
          <cell r="K620">
            <v>43193</v>
          </cell>
        </row>
        <row r="621">
          <cell r="B621">
            <v>1700</v>
          </cell>
          <cell r="I621">
            <v>55439</v>
          </cell>
          <cell r="J621" t="str">
            <v>Febrero</v>
          </cell>
          <cell r="K621">
            <v>43193</v>
          </cell>
        </row>
        <row r="622">
          <cell r="B622">
            <v>1711</v>
          </cell>
          <cell r="I622" t="str">
            <v xml:space="preserve"> -   </v>
          </cell>
          <cell r="J622" t="str">
            <v>Febrero</v>
          </cell>
          <cell r="K622">
            <v>43193</v>
          </cell>
        </row>
        <row r="623">
          <cell r="B623">
            <v>1712</v>
          </cell>
          <cell r="I623" t="str">
            <v xml:space="preserve"> -   </v>
          </cell>
          <cell r="J623" t="str">
            <v>Febrero</v>
          </cell>
          <cell r="K623">
            <v>43193</v>
          </cell>
        </row>
        <row r="624">
          <cell r="B624">
            <v>1713</v>
          </cell>
          <cell r="I624" t="str">
            <v xml:space="preserve"> -   </v>
          </cell>
          <cell r="J624" t="str">
            <v>Febrero</v>
          </cell>
          <cell r="K624">
            <v>43193</v>
          </cell>
        </row>
        <row r="625">
          <cell r="B625">
            <v>1714</v>
          </cell>
          <cell r="I625">
            <v>55439</v>
          </cell>
          <cell r="J625" t="str">
            <v>Febrero</v>
          </cell>
          <cell r="K625">
            <v>43193</v>
          </cell>
        </row>
        <row r="626">
          <cell r="B626">
            <v>1715</v>
          </cell>
          <cell r="I626" t="str">
            <v xml:space="preserve"> -   </v>
          </cell>
          <cell r="J626" t="str">
            <v>Febrero</v>
          </cell>
          <cell r="K626">
            <v>43193</v>
          </cell>
        </row>
        <row r="627">
          <cell r="B627">
            <v>1716</v>
          </cell>
          <cell r="I627" t="str">
            <v xml:space="preserve"> -   </v>
          </cell>
          <cell r="J627" t="str">
            <v>Febrero</v>
          </cell>
          <cell r="K627">
            <v>43193</v>
          </cell>
        </row>
        <row r="628">
          <cell r="B628">
            <v>1717</v>
          </cell>
          <cell r="I628" t="str">
            <v xml:space="preserve"> -   </v>
          </cell>
          <cell r="J628" t="str">
            <v>Febrero</v>
          </cell>
          <cell r="K628">
            <v>43193</v>
          </cell>
        </row>
        <row r="629">
          <cell r="B629">
            <v>1718</v>
          </cell>
          <cell r="I629" t="str">
            <v xml:space="preserve"> -   </v>
          </cell>
          <cell r="J629" t="str">
            <v>Febrero</v>
          </cell>
          <cell r="K629">
            <v>43193</v>
          </cell>
        </row>
        <row r="630">
          <cell r="B630">
            <v>1800</v>
          </cell>
          <cell r="I630">
            <v>4497676</v>
          </cell>
          <cell r="J630" t="str">
            <v>Febrero</v>
          </cell>
          <cell r="K630">
            <v>43193</v>
          </cell>
        </row>
        <row r="631">
          <cell r="B631">
            <v>1811</v>
          </cell>
          <cell r="I631">
            <v>4360783</v>
          </cell>
          <cell r="J631" t="str">
            <v>Febrero</v>
          </cell>
          <cell r="K631">
            <v>43193</v>
          </cell>
        </row>
        <row r="632">
          <cell r="B632">
            <v>1812</v>
          </cell>
          <cell r="I632">
            <v>38001</v>
          </cell>
          <cell r="J632" t="str">
            <v>Febrero</v>
          </cell>
          <cell r="K632">
            <v>43193</v>
          </cell>
        </row>
        <row r="633">
          <cell r="B633">
            <v>1813</v>
          </cell>
          <cell r="I633">
            <v>91580</v>
          </cell>
          <cell r="J633" t="str">
            <v>Febrero</v>
          </cell>
          <cell r="K633">
            <v>43193</v>
          </cell>
        </row>
        <row r="634">
          <cell r="B634">
            <v>1814</v>
          </cell>
          <cell r="I634">
            <v>7312</v>
          </cell>
          <cell r="J634" t="str">
            <v>Febrero</v>
          </cell>
          <cell r="K634">
            <v>43193</v>
          </cell>
        </row>
        <row r="635">
          <cell r="B635">
            <v>1900</v>
          </cell>
          <cell r="I635" t="str">
            <v xml:space="preserve"> -   </v>
          </cell>
          <cell r="J635" t="str">
            <v>Febrero</v>
          </cell>
          <cell r="K635">
            <v>43193</v>
          </cell>
        </row>
        <row r="636">
          <cell r="B636">
            <v>1911</v>
          </cell>
          <cell r="I636" t="str">
            <v xml:space="preserve"> -   </v>
          </cell>
          <cell r="J636" t="str">
            <v>Febrero</v>
          </cell>
          <cell r="K636">
            <v>43193</v>
          </cell>
        </row>
        <row r="637">
          <cell r="B637">
            <v>4000</v>
          </cell>
          <cell r="I637">
            <v>154005036</v>
          </cell>
          <cell r="J637" t="str">
            <v>Febrero</v>
          </cell>
          <cell r="K637">
            <v>43193</v>
          </cell>
        </row>
        <row r="638">
          <cell r="B638">
            <v>4100</v>
          </cell>
          <cell r="I638" t="str">
            <v xml:space="preserve"> -   </v>
          </cell>
          <cell r="J638" t="str">
            <v>Febrero</v>
          </cell>
          <cell r="K638">
            <v>43193</v>
          </cell>
        </row>
        <row r="639">
          <cell r="B639">
            <v>4111</v>
          </cell>
          <cell r="I639" t="str">
            <v xml:space="preserve"> -   </v>
          </cell>
          <cell r="J639" t="str">
            <v>Febrero</v>
          </cell>
          <cell r="K639">
            <v>43193</v>
          </cell>
        </row>
        <row r="640">
          <cell r="B640">
            <v>4300</v>
          </cell>
          <cell r="I640">
            <v>152465695</v>
          </cell>
          <cell r="J640" t="str">
            <v>Febrero</v>
          </cell>
          <cell r="K640">
            <v>43193</v>
          </cell>
        </row>
        <row r="641">
          <cell r="B641">
            <v>4311</v>
          </cell>
          <cell r="I641">
            <v>87370</v>
          </cell>
          <cell r="J641" t="str">
            <v>Febrero</v>
          </cell>
          <cell r="K641">
            <v>43193</v>
          </cell>
        </row>
        <row r="642">
          <cell r="B642">
            <v>4312</v>
          </cell>
          <cell r="I642">
            <v>10829841</v>
          </cell>
          <cell r="J642" t="str">
            <v>Febrero</v>
          </cell>
          <cell r="K642">
            <v>43193</v>
          </cell>
        </row>
        <row r="643">
          <cell r="B643">
            <v>4313</v>
          </cell>
          <cell r="I643">
            <v>1566845</v>
          </cell>
          <cell r="J643" t="str">
            <v>Febrero</v>
          </cell>
          <cell r="K643">
            <v>43193</v>
          </cell>
        </row>
        <row r="644">
          <cell r="B644">
            <v>4314</v>
          </cell>
          <cell r="I644">
            <v>80551886</v>
          </cell>
          <cell r="J644" t="str">
            <v>Febrero</v>
          </cell>
          <cell r="K644">
            <v>43193</v>
          </cell>
        </row>
        <row r="645">
          <cell r="B645">
            <v>4315</v>
          </cell>
          <cell r="I645">
            <v>6421159</v>
          </cell>
          <cell r="J645" t="str">
            <v>Febrero</v>
          </cell>
          <cell r="K645">
            <v>43193</v>
          </cell>
        </row>
        <row r="646">
          <cell r="B646">
            <v>4316</v>
          </cell>
          <cell r="I646">
            <v>150205</v>
          </cell>
          <cell r="J646" t="str">
            <v>Febrero</v>
          </cell>
          <cell r="K646">
            <v>43193</v>
          </cell>
        </row>
        <row r="647">
          <cell r="B647">
            <v>4317</v>
          </cell>
          <cell r="I647">
            <v>435974</v>
          </cell>
          <cell r="J647" t="str">
            <v>Febrero</v>
          </cell>
          <cell r="K647">
            <v>43193</v>
          </cell>
        </row>
        <row r="648">
          <cell r="B648">
            <v>4318</v>
          </cell>
          <cell r="I648">
            <v>7306979</v>
          </cell>
          <cell r="J648" t="str">
            <v>Febrero</v>
          </cell>
          <cell r="K648">
            <v>43193</v>
          </cell>
        </row>
        <row r="649">
          <cell r="B649">
            <v>4319</v>
          </cell>
          <cell r="I649">
            <v>29978954</v>
          </cell>
          <cell r="J649" t="str">
            <v>Febrero</v>
          </cell>
          <cell r="K649">
            <v>43193</v>
          </cell>
        </row>
        <row r="650">
          <cell r="B650">
            <v>4320</v>
          </cell>
          <cell r="I650">
            <v>205050</v>
          </cell>
          <cell r="J650" t="str">
            <v>Febrero</v>
          </cell>
          <cell r="K650">
            <v>43193</v>
          </cell>
        </row>
        <row r="651">
          <cell r="B651">
            <v>4321</v>
          </cell>
          <cell r="I651">
            <v>97278</v>
          </cell>
          <cell r="J651" t="str">
            <v>Febrero</v>
          </cell>
          <cell r="K651">
            <v>43193</v>
          </cell>
        </row>
        <row r="652">
          <cell r="B652">
            <v>4322</v>
          </cell>
          <cell r="I652">
            <v>257474</v>
          </cell>
          <cell r="J652" t="str">
            <v>Febrero</v>
          </cell>
          <cell r="K652">
            <v>43193</v>
          </cell>
        </row>
        <row r="653">
          <cell r="B653">
            <v>4323</v>
          </cell>
          <cell r="I653">
            <v>1330</v>
          </cell>
          <cell r="J653" t="str">
            <v>Febrero</v>
          </cell>
          <cell r="K653">
            <v>43193</v>
          </cell>
        </row>
        <row r="654">
          <cell r="B654">
            <v>4324</v>
          </cell>
          <cell r="I654">
            <v>82940</v>
          </cell>
          <cell r="J654" t="str">
            <v>Febrero</v>
          </cell>
          <cell r="K654">
            <v>43193</v>
          </cell>
        </row>
        <row r="655">
          <cell r="B655">
            <v>4326</v>
          </cell>
          <cell r="I655">
            <v>1223570</v>
          </cell>
          <cell r="J655" t="str">
            <v>Febrero</v>
          </cell>
          <cell r="K655">
            <v>43193</v>
          </cell>
        </row>
        <row r="656">
          <cell r="B656">
            <v>4327</v>
          </cell>
          <cell r="I656">
            <v>6165100</v>
          </cell>
          <cell r="J656" t="str">
            <v>Febrero</v>
          </cell>
          <cell r="K656">
            <v>43193</v>
          </cell>
        </row>
        <row r="657">
          <cell r="B657">
            <v>4330</v>
          </cell>
          <cell r="I657">
            <v>233796</v>
          </cell>
          <cell r="J657" t="str">
            <v>Febrero</v>
          </cell>
          <cell r="K657">
            <v>43193</v>
          </cell>
        </row>
        <row r="658">
          <cell r="B658">
            <v>4331</v>
          </cell>
          <cell r="I658">
            <v>735105</v>
          </cell>
          <cell r="J658" t="str">
            <v>Febrero</v>
          </cell>
          <cell r="K658">
            <v>43193</v>
          </cell>
        </row>
        <row r="659">
          <cell r="B659">
            <v>4332</v>
          </cell>
          <cell r="I659">
            <v>5810269</v>
          </cell>
          <cell r="J659" t="str">
            <v>Febrero</v>
          </cell>
          <cell r="K659">
            <v>43193</v>
          </cell>
        </row>
        <row r="660">
          <cell r="B660">
            <v>4333</v>
          </cell>
          <cell r="I660" t="str">
            <v xml:space="preserve"> -   </v>
          </cell>
          <cell r="J660" t="str">
            <v>Febrero</v>
          </cell>
          <cell r="K660">
            <v>43193</v>
          </cell>
        </row>
        <row r="661">
          <cell r="B661">
            <v>4334</v>
          </cell>
          <cell r="I661">
            <v>12080</v>
          </cell>
          <cell r="J661" t="str">
            <v>Febrero</v>
          </cell>
          <cell r="K661">
            <v>43193</v>
          </cell>
        </row>
        <row r="662">
          <cell r="B662">
            <v>4335</v>
          </cell>
          <cell r="I662">
            <v>130290</v>
          </cell>
          <cell r="J662" t="str">
            <v>Febrero</v>
          </cell>
          <cell r="K662">
            <v>43193</v>
          </cell>
        </row>
        <row r="663">
          <cell r="B663">
            <v>4336</v>
          </cell>
          <cell r="I663">
            <v>182200</v>
          </cell>
          <cell r="J663" t="str">
            <v>Febrero</v>
          </cell>
          <cell r="K663">
            <v>43193</v>
          </cell>
        </row>
        <row r="664">
          <cell r="B664">
            <v>4337</v>
          </cell>
          <cell r="I664" t="str">
            <v xml:space="preserve"> -   </v>
          </cell>
          <cell r="J664" t="str">
            <v>Febrero</v>
          </cell>
          <cell r="K664">
            <v>43193</v>
          </cell>
        </row>
        <row r="665">
          <cell r="B665">
            <v>4400</v>
          </cell>
          <cell r="I665">
            <v>1488437</v>
          </cell>
          <cell r="J665" t="str">
            <v>Febrero</v>
          </cell>
          <cell r="K665">
            <v>43193</v>
          </cell>
        </row>
        <row r="666">
          <cell r="B666">
            <v>4411</v>
          </cell>
          <cell r="I666">
            <v>1488437</v>
          </cell>
          <cell r="J666" t="str">
            <v>Febrero</v>
          </cell>
          <cell r="K666">
            <v>43193</v>
          </cell>
        </row>
        <row r="667">
          <cell r="B667">
            <v>4412</v>
          </cell>
          <cell r="I667" t="str">
            <v xml:space="preserve"> -   </v>
          </cell>
          <cell r="J667" t="str">
            <v>Febrero</v>
          </cell>
          <cell r="K667">
            <v>43193</v>
          </cell>
        </row>
        <row r="668">
          <cell r="B668">
            <v>4413</v>
          </cell>
          <cell r="I668" t="str">
            <v xml:space="preserve"> -   </v>
          </cell>
          <cell r="J668" t="str">
            <v>Febrero</v>
          </cell>
          <cell r="K668">
            <v>43193</v>
          </cell>
        </row>
        <row r="669">
          <cell r="B669">
            <v>4500</v>
          </cell>
          <cell r="I669">
            <v>50904</v>
          </cell>
          <cell r="J669" t="str">
            <v>Febrero</v>
          </cell>
          <cell r="K669">
            <v>43193</v>
          </cell>
        </row>
        <row r="670">
          <cell r="B670">
            <v>4511</v>
          </cell>
          <cell r="I670">
            <v>13208</v>
          </cell>
          <cell r="J670" t="str">
            <v>Febrero</v>
          </cell>
          <cell r="K670">
            <v>43193</v>
          </cell>
        </row>
        <row r="671">
          <cell r="B671">
            <v>4512</v>
          </cell>
          <cell r="I671">
            <v>37696</v>
          </cell>
          <cell r="J671" t="str">
            <v>Febrero</v>
          </cell>
          <cell r="K671">
            <v>43193</v>
          </cell>
        </row>
        <row r="672">
          <cell r="B672">
            <v>4513</v>
          </cell>
          <cell r="I672" t="str">
            <v xml:space="preserve"> -   </v>
          </cell>
          <cell r="J672" t="str">
            <v>Febrero</v>
          </cell>
          <cell r="K672">
            <v>43193</v>
          </cell>
        </row>
        <row r="673">
          <cell r="B673">
            <v>5000</v>
          </cell>
          <cell r="I673">
            <v>27886143</v>
          </cell>
          <cell r="J673" t="str">
            <v>Febrero</v>
          </cell>
          <cell r="K673">
            <v>43193</v>
          </cell>
        </row>
        <row r="674">
          <cell r="B674">
            <v>5100</v>
          </cell>
          <cell r="I674">
            <v>17548473</v>
          </cell>
          <cell r="J674" t="str">
            <v>Febrero</v>
          </cell>
          <cell r="K674">
            <v>43193</v>
          </cell>
        </row>
        <row r="675">
          <cell r="B675">
            <v>5111</v>
          </cell>
          <cell r="I675" t="str">
            <v xml:space="preserve"> -   </v>
          </cell>
          <cell r="J675" t="str">
            <v>Febrero</v>
          </cell>
          <cell r="K675">
            <v>43193</v>
          </cell>
        </row>
        <row r="676">
          <cell r="B676">
            <v>5112</v>
          </cell>
          <cell r="I676">
            <v>166190</v>
          </cell>
          <cell r="J676" t="str">
            <v>Febrero</v>
          </cell>
          <cell r="K676">
            <v>43193</v>
          </cell>
        </row>
        <row r="677">
          <cell r="B677">
            <v>5113</v>
          </cell>
          <cell r="I677">
            <v>20053</v>
          </cell>
          <cell r="J677" t="str">
            <v>Febrero</v>
          </cell>
          <cell r="K677">
            <v>43193</v>
          </cell>
        </row>
        <row r="678">
          <cell r="B678">
            <v>5114</v>
          </cell>
          <cell r="I678">
            <v>2495</v>
          </cell>
          <cell r="J678" t="str">
            <v>Febrero</v>
          </cell>
          <cell r="K678">
            <v>43193</v>
          </cell>
        </row>
        <row r="679">
          <cell r="B679">
            <v>5115</v>
          </cell>
          <cell r="I679">
            <v>7711087</v>
          </cell>
          <cell r="J679" t="str">
            <v>Febrero</v>
          </cell>
          <cell r="K679">
            <v>43193</v>
          </cell>
        </row>
        <row r="680">
          <cell r="B680">
            <v>5116</v>
          </cell>
          <cell r="I680">
            <v>448760</v>
          </cell>
          <cell r="J680" t="str">
            <v>Febrero</v>
          </cell>
          <cell r="K680">
            <v>43193</v>
          </cell>
        </row>
        <row r="681">
          <cell r="B681">
            <v>5117</v>
          </cell>
          <cell r="I681" t="str">
            <v xml:space="preserve"> -   </v>
          </cell>
          <cell r="J681" t="str">
            <v>Febrero</v>
          </cell>
          <cell r="K681">
            <v>43193</v>
          </cell>
        </row>
        <row r="682">
          <cell r="B682">
            <v>5118</v>
          </cell>
          <cell r="I682">
            <v>8831933</v>
          </cell>
          <cell r="J682" t="str">
            <v>Febrero</v>
          </cell>
          <cell r="K682">
            <v>43193</v>
          </cell>
        </row>
        <row r="683">
          <cell r="B683">
            <v>5119</v>
          </cell>
          <cell r="I683">
            <v>658068</v>
          </cell>
          <cell r="J683" t="str">
            <v>Febrero</v>
          </cell>
          <cell r="K683">
            <v>43193</v>
          </cell>
        </row>
        <row r="684">
          <cell r="B684">
            <v>5120</v>
          </cell>
          <cell r="I684">
            <v>-305859</v>
          </cell>
          <cell r="J684" t="str">
            <v>Febrero</v>
          </cell>
          <cell r="K684">
            <v>43193</v>
          </cell>
        </row>
        <row r="685">
          <cell r="B685">
            <v>5121</v>
          </cell>
          <cell r="I685">
            <v>15746</v>
          </cell>
          <cell r="J685" t="str">
            <v>Febrero</v>
          </cell>
          <cell r="K685">
            <v>43193</v>
          </cell>
        </row>
        <row r="686">
          <cell r="B686">
            <v>5200</v>
          </cell>
          <cell r="I686">
            <v>10337670</v>
          </cell>
          <cell r="J686" t="str">
            <v>Febrero</v>
          </cell>
          <cell r="K686">
            <v>43193</v>
          </cell>
        </row>
        <row r="687">
          <cell r="B687">
            <v>5211</v>
          </cell>
          <cell r="I687">
            <v>10337670</v>
          </cell>
          <cell r="J687" t="str">
            <v>Febrero</v>
          </cell>
          <cell r="K687">
            <v>43193</v>
          </cell>
        </row>
        <row r="688">
          <cell r="B688">
            <v>6000</v>
          </cell>
          <cell r="I688">
            <v>1273031</v>
          </cell>
          <cell r="J688" t="str">
            <v>Febrero</v>
          </cell>
          <cell r="K688">
            <v>43193</v>
          </cell>
        </row>
        <row r="689">
          <cell r="B689">
            <v>6100</v>
          </cell>
          <cell r="I689">
            <v>1273031</v>
          </cell>
          <cell r="J689" t="str">
            <v>Febrero</v>
          </cell>
          <cell r="K689">
            <v>43193</v>
          </cell>
        </row>
        <row r="690">
          <cell r="B690">
            <v>6111</v>
          </cell>
          <cell r="I690">
            <v>5284</v>
          </cell>
          <cell r="J690" t="str">
            <v>Febrero</v>
          </cell>
          <cell r="K690">
            <v>43193</v>
          </cell>
        </row>
        <row r="691">
          <cell r="B691">
            <v>6112</v>
          </cell>
          <cell r="I691">
            <v>660776</v>
          </cell>
          <cell r="J691" t="str">
            <v>Febrero</v>
          </cell>
          <cell r="K691">
            <v>43193</v>
          </cell>
        </row>
        <row r="692">
          <cell r="B692">
            <v>6113</v>
          </cell>
          <cell r="I692">
            <v>4813</v>
          </cell>
          <cell r="J692" t="str">
            <v>Febrero</v>
          </cell>
          <cell r="K692">
            <v>43193</v>
          </cell>
        </row>
        <row r="693">
          <cell r="B693">
            <v>6114</v>
          </cell>
          <cell r="I693">
            <v>81541</v>
          </cell>
          <cell r="J693" t="str">
            <v>Febrero</v>
          </cell>
          <cell r="K693">
            <v>43193</v>
          </cell>
        </row>
        <row r="694">
          <cell r="B694">
            <v>6115</v>
          </cell>
          <cell r="I694">
            <v>353551</v>
          </cell>
          <cell r="J694" t="str">
            <v>Febrero</v>
          </cell>
          <cell r="K694">
            <v>43193</v>
          </cell>
        </row>
        <row r="695">
          <cell r="B695">
            <v>6116</v>
          </cell>
          <cell r="I695" t="str">
            <v xml:space="preserve"> -   </v>
          </cell>
          <cell r="J695" t="str">
            <v>Febrero</v>
          </cell>
          <cell r="K695">
            <v>43193</v>
          </cell>
        </row>
        <row r="696">
          <cell r="B696">
            <v>6123</v>
          </cell>
          <cell r="I696" t="str">
            <v xml:space="preserve"> -   </v>
          </cell>
          <cell r="J696" t="str">
            <v>Febrero</v>
          </cell>
          <cell r="K696">
            <v>43193</v>
          </cell>
        </row>
        <row r="697">
          <cell r="B697">
            <v>6124</v>
          </cell>
          <cell r="I697">
            <v>99698</v>
          </cell>
          <cell r="J697" t="str">
            <v>Febrero</v>
          </cell>
          <cell r="K697">
            <v>43193</v>
          </cell>
        </row>
        <row r="698">
          <cell r="B698">
            <v>6125</v>
          </cell>
          <cell r="I698" t="str">
            <v xml:space="preserve"> -   </v>
          </cell>
          <cell r="J698" t="str">
            <v>Febrero</v>
          </cell>
          <cell r="K698">
            <v>43193</v>
          </cell>
        </row>
        <row r="699">
          <cell r="B699">
            <v>6127</v>
          </cell>
          <cell r="I699" t="str">
            <v xml:space="preserve"> -   </v>
          </cell>
          <cell r="J699" t="str">
            <v>Febrero</v>
          </cell>
          <cell r="K699">
            <v>43193</v>
          </cell>
        </row>
        <row r="700">
          <cell r="B700">
            <v>6128</v>
          </cell>
          <cell r="I700" t="str">
            <v xml:space="preserve"> -   </v>
          </cell>
          <cell r="J700" t="str">
            <v>Febrero</v>
          </cell>
          <cell r="K700">
            <v>43193</v>
          </cell>
        </row>
        <row r="701">
          <cell r="B701">
            <v>6129</v>
          </cell>
          <cell r="I701">
            <v>67368</v>
          </cell>
          <cell r="J701" t="str">
            <v>Febrero</v>
          </cell>
          <cell r="K701">
            <v>43193</v>
          </cell>
        </row>
        <row r="702">
          <cell r="B702">
            <v>6130</v>
          </cell>
          <cell r="I702" t="str">
            <v xml:space="preserve"> -   </v>
          </cell>
          <cell r="J702" t="str">
            <v>Febrero</v>
          </cell>
          <cell r="K702">
            <v>43193</v>
          </cell>
        </row>
        <row r="703">
          <cell r="B703">
            <v>8000</v>
          </cell>
          <cell r="I703">
            <v>3176845036</v>
          </cell>
          <cell r="J703" t="str">
            <v>Febrero</v>
          </cell>
          <cell r="K703">
            <v>43193</v>
          </cell>
        </row>
        <row r="704">
          <cell r="B704">
            <v>8100</v>
          </cell>
          <cell r="I704">
            <v>1383378167</v>
          </cell>
          <cell r="J704" t="str">
            <v>Febrero</v>
          </cell>
          <cell r="K704">
            <v>43193</v>
          </cell>
        </row>
        <row r="705">
          <cell r="B705">
            <v>8111</v>
          </cell>
          <cell r="I705">
            <v>1194340302</v>
          </cell>
          <cell r="J705" t="str">
            <v>Febrero</v>
          </cell>
          <cell r="K705">
            <v>43193</v>
          </cell>
        </row>
        <row r="706">
          <cell r="B706">
            <v>8112</v>
          </cell>
          <cell r="I706">
            <v>68609485</v>
          </cell>
          <cell r="J706" t="str">
            <v>Febrero</v>
          </cell>
          <cell r="K706">
            <v>43193</v>
          </cell>
        </row>
        <row r="707">
          <cell r="B707">
            <v>8113</v>
          </cell>
          <cell r="I707">
            <v>53512170</v>
          </cell>
          <cell r="J707" t="str">
            <v>Febrero</v>
          </cell>
          <cell r="K707">
            <v>43193</v>
          </cell>
        </row>
        <row r="708">
          <cell r="B708">
            <v>8114</v>
          </cell>
          <cell r="I708">
            <v>13504872</v>
          </cell>
          <cell r="J708" t="str">
            <v>Febrero</v>
          </cell>
          <cell r="K708">
            <v>43193</v>
          </cell>
        </row>
        <row r="709">
          <cell r="B709">
            <v>8115</v>
          </cell>
          <cell r="I709">
            <v>43289079</v>
          </cell>
          <cell r="J709" t="str">
            <v>Febrero</v>
          </cell>
          <cell r="K709">
            <v>43193</v>
          </cell>
        </row>
        <row r="710">
          <cell r="B710">
            <v>8116</v>
          </cell>
          <cell r="I710">
            <v>7595307</v>
          </cell>
          <cell r="J710" t="str">
            <v>Febrero</v>
          </cell>
          <cell r="K710">
            <v>43193</v>
          </cell>
        </row>
        <row r="711">
          <cell r="B711">
            <v>8117</v>
          </cell>
          <cell r="I711">
            <v>2499519</v>
          </cell>
          <cell r="J711" t="str">
            <v>Febrero</v>
          </cell>
          <cell r="K711">
            <v>43193</v>
          </cell>
        </row>
        <row r="712">
          <cell r="B712">
            <v>8118</v>
          </cell>
          <cell r="I712">
            <v>27433</v>
          </cell>
          <cell r="J712" t="str">
            <v>Febrero</v>
          </cell>
          <cell r="K712">
            <v>43193</v>
          </cell>
        </row>
        <row r="713">
          <cell r="B713">
            <v>8200</v>
          </cell>
          <cell r="I713">
            <v>1702610407</v>
          </cell>
          <cell r="J713" t="str">
            <v>Febrero</v>
          </cell>
          <cell r="K713">
            <v>43193</v>
          </cell>
        </row>
        <row r="714">
          <cell r="B714">
            <v>8211</v>
          </cell>
          <cell r="I714">
            <v>1017539522</v>
          </cell>
          <cell r="J714" t="str">
            <v>Febrero</v>
          </cell>
          <cell r="K714">
            <v>43193</v>
          </cell>
        </row>
        <row r="715">
          <cell r="B715">
            <v>8212</v>
          </cell>
          <cell r="I715">
            <v>130958568</v>
          </cell>
          <cell r="J715" t="str">
            <v>Febrero</v>
          </cell>
          <cell r="K715">
            <v>43193</v>
          </cell>
        </row>
        <row r="716">
          <cell r="B716">
            <v>8213</v>
          </cell>
          <cell r="I716">
            <v>26669247</v>
          </cell>
          <cell r="J716" t="str">
            <v>Febrero</v>
          </cell>
          <cell r="K716">
            <v>43193</v>
          </cell>
        </row>
        <row r="717">
          <cell r="B717">
            <v>8214</v>
          </cell>
          <cell r="I717">
            <v>193347691</v>
          </cell>
          <cell r="J717" t="str">
            <v>Febrero</v>
          </cell>
          <cell r="K717">
            <v>43193</v>
          </cell>
        </row>
        <row r="718">
          <cell r="B718">
            <v>8215</v>
          </cell>
          <cell r="I718">
            <v>138598400</v>
          </cell>
          <cell r="J718" t="str">
            <v>Febrero</v>
          </cell>
          <cell r="K718">
            <v>43193</v>
          </cell>
        </row>
        <row r="719">
          <cell r="B719">
            <v>8216</v>
          </cell>
          <cell r="I719">
            <v>95824426</v>
          </cell>
          <cell r="J719" t="str">
            <v>Febrero</v>
          </cell>
          <cell r="K719">
            <v>43193</v>
          </cell>
        </row>
        <row r="720">
          <cell r="B720">
            <v>8217</v>
          </cell>
          <cell r="I720" t="str">
            <v xml:space="preserve"> -   </v>
          </cell>
          <cell r="J720" t="str">
            <v>Febrero</v>
          </cell>
          <cell r="K720">
            <v>43193</v>
          </cell>
        </row>
        <row r="721">
          <cell r="B721">
            <v>8218</v>
          </cell>
          <cell r="I721">
            <v>12588455</v>
          </cell>
          <cell r="J721" t="str">
            <v>Febrero</v>
          </cell>
          <cell r="K721">
            <v>43193</v>
          </cell>
        </row>
        <row r="722">
          <cell r="B722">
            <v>8219</v>
          </cell>
          <cell r="I722">
            <v>20927682</v>
          </cell>
          <cell r="J722" t="str">
            <v>Febrero</v>
          </cell>
          <cell r="K722">
            <v>43193</v>
          </cell>
        </row>
        <row r="723">
          <cell r="B723">
            <v>8220</v>
          </cell>
          <cell r="I723">
            <v>66156415</v>
          </cell>
          <cell r="J723" t="str">
            <v>Febrero</v>
          </cell>
          <cell r="K723">
            <v>43193</v>
          </cell>
        </row>
        <row r="724">
          <cell r="B724">
            <v>8221</v>
          </cell>
          <cell r="I724" t="str">
            <v xml:space="preserve"> -   </v>
          </cell>
          <cell r="J724" t="str">
            <v>Febrero</v>
          </cell>
          <cell r="K724">
            <v>43193</v>
          </cell>
        </row>
        <row r="725">
          <cell r="B725">
            <v>8222</v>
          </cell>
          <cell r="I725" t="str">
            <v xml:space="preserve"> -   </v>
          </cell>
          <cell r="J725" t="str">
            <v>Febrero</v>
          </cell>
          <cell r="K725">
            <v>43193</v>
          </cell>
        </row>
        <row r="726">
          <cell r="B726">
            <v>8223</v>
          </cell>
          <cell r="I726" t="str">
            <v xml:space="preserve"> -   </v>
          </cell>
          <cell r="J726" t="str">
            <v>Febrero</v>
          </cell>
          <cell r="K726">
            <v>43193</v>
          </cell>
        </row>
        <row r="727">
          <cell r="B727">
            <v>8300</v>
          </cell>
          <cell r="I727">
            <v>90856462</v>
          </cell>
          <cell r="J727" t="str">
            <v>Febrero</v>
          </cell>
          <cell r="K727">
            <v>43193</v>
          </cell>
        </row>
        <row r="728">
          <cell r="B728">
            <v>8311</v>
          </cell>
          <cell r="I728">
            <v>494</v>
          </cell>
          <cell r="J728" t="str">
            <v>Febrero</v>
          </cell>
          <cell r="K728">
            <v>43193</v>
          </cell>
        </row>
        <row r="729">
          <cell r="B729">
            <v>8312</v>
          </cell>
          <cell r="I729">
            <v>23592658</v>
          </cell>
          <cell r="J729" t="str">
            <v>Febrero</v>
          </cell>
          <cell r="K729">
            <v>43193</v>
          </cell>
        </row>
        <row r="730">
          <cell r="B730">
            <v>8313</v>
          </cell>
          <cell r="I730">
            <v>35630</v>
          </cell>
          <cell r="J730" t="str">
            <v>Febrero</v>
          </cell>
          <cell r="K730">
            <v>43193</v>
          </cell>
        </row>
        <row r="731">
          <cell r="B731">
            <v>8314</v>
          </cell>
          <cell r="I731" t="str">
            <v xml:space="preserve"> -   </v>
          </cell>
          <cell r="J731" t="str">
            <v>Febrero</v>
          </cell>
          <cell r="K731">
            <v>43193</v>
          </cell>
        </row>
        <row r="732">
          <cell r="B732">
            <v>8315</v>
          </cell>
          <cell r="I732" t="str">
            <v xml:space="preserve"> -   </v>
          </cell>
          <cell r="J732" t="str">
            <v>Febrero</v>
          </cell>
          <cell r="K732">
            <v>43193</v>
          </cell>
        </row>
        <row r="733">
          <cell r="B733">
            <v>8316</v>
          </cell>
          <cell r="I733">
            <v>12006266</v>
          </cell>
          <cell r="J733" t="str">
            <v>Febrero</v>
          </cell>
          <cell r="K733">
            <v>43193</v>
          </cell>
        </row>
        <row r="734">
          <cell r="B734">
            <v>8317</v>
          </cell>
          <cell r="I734">
            <v>423379</v>
          </cell>
          <cell r="J734" t="str">
            <v>Febrero</v>
          </cell>
          <cell r="K734">
            <v>43193</v>
          </cell>
        </row>
        <row r="735">
          <cell r="B735">
            <v>8318</v>
          </cell>
          <cell r="I735">
            <v>309340</v>
          </cell>
          <cell r="J735" t="str">
            <v>Febrero</v>
          </cell>
          <cell r="K735">
            <v>43193</v>
          </cell>
        </row>
        <row r="736">
          <cell r="B736">
            <v>8319</v>
          </cell>
          <cell r="I736">
            <v>2073885</v>
          </cell>
          <cell r="J736" t="str">
            <v>Febrero</v>
          </cell>
          <cell r="K736">
            <v>43193</v>
          </cell>
        </row>
        <row r="737">
          <cell r="B737">
            <v>8320</v>
          </cell>
          <cell r="I737">
            <v>1876705</v>
          </cell>
          <cell r="J737" t="str">
            <v>Febrero</v>
          </cell>
          <cell r="K737">
            <v>43193</v>
          </cell>
        </row>
        <row r="738">
          <cell r="B738">
            <v>8321</v>
          </cell>
          <cell r="I738">
            <v>4732274</v>
          </cell>
          <cell r="J738" t="str">
            <v>Febrero</v>
          </cell>
          <cell r="K738">
            <v>43193</v>
          </cell>
        </row>
        <row r="739">
          <cell r="B739">
            <v>8322</v>
          </cell>
          <cell r="I739">
            <v>45748418</v>
          </cell>
          <cell r="J739" t="str">
            <v>Febrero</v>
          </cell>
          <cell r="K739">
            <v>43193</v>
          </cell>
        </row>
        <row r="740">
          <cell r="B740">
            <v>8324</v>
          </cell>
          <cell r="I740">
            <v>57413</v>
          </cell>
          <cell r="J740" t="str">
            <v>Febrero</v>
          </cell>
          <cell r="K740">
            <v>43193</v>
          </cell>
        </row>
        <row r="741">
          <cell r="B741">
            <v>9000</v>
          </cell>
          <cell r="I741">
            <v>683510442</v>
          </cell>
          <cell r="J741" t="str">
            <v>Febrero</v>
          </cell>
          <cell r="K741">
            <v>43193</v>
          </cell>
        </row>
        <row r="742">
          <cell r="B742">
            <v>9100</v>
          </cell>
          <cell r="I742">
            <v>692018634</v>
          </cell>
          <cell r="J742" t="str">
            <v>Febrero</v>
          </cell>
          <cell r="K742">
            <v>43193</v>
          </cell>
        </row>
        <row r="743">
          <cell r="B743">
            <v>9111</v>
          </cell>
          <cell r="I743">
            <v>353370000</v>
          </cell>
          <cell r="J743" t="str">
            <v>Febrero</v>
          </cell>
          <cell r="K743">
            <v>43193</v>
          </cell>
        </row>
        <row r="744">
          <cell r="B744">
            <v>9112</v>
          </cell>
          <cell r="I744" t="str">
            <v xml:space="preserve"> -   </v>
          </cell>
          <cell r="J744" t="str">
            <v>Febrero</v>
          </cell>
          <cell r="K744">
            <v>43193</v>
          </cell>
        </row>
        <row r="745">
          <cell r="B745">
            <v>9113</v>
          </cell>
          <cell r="I745" t="str">
            <v xml:space="preserve"> -   </v>
          </cell>
          <cell r="J745" t="str">
            <v>Febrero</v>
          </cell>
          <cell r="K745">
            <v>43193</v>
          </cell>
        </row>
        <row r="746">
          <cell r="B746">
            <v>9114</v>
          </cell>
          <cell r="I746" t="str">
            <v xml:space="preserve"> -   </v>
          </cell>
          <cell r="J746" t="str">
            <v>Febrero</v>
          </cell>
          <cell r="K746">
            <v>43193</v>
          </cell>
        </row>
        <row r="747">
          <cell r="B747">
            <v>9115</v>
          </cell>
          <cell r="I747" t="str">
            <v xml:space="preserve"> -   </v>
          </cell>
          <cell r="J747" t="str">
            <v>Febrero</v>
          </cell>
          <cell r="K747">
            <v>43193</v>
          </cell>
        </row>
        <row r="748">
          <cell r="B748">
            <v>9116</v>
          </cell>
          <cell r="I748" t="str">
            <v xml:space="preserve"> -   </v>
          </cell>
          <cell r="J748" t="str">
            <v>Febrero</v>
          </cell>
          <cell r="K748">
            <v>43193</v>
          </cell>
        </row>
        <row r="749">
          <cell r="B749">
            <v>9117</v>
          </cell>
          <cell r="I749" t="str">
            <v xml:space="preserve"> -   </v>
          </cell>
          <cell r="J749" t="str">
            <v>Febrero</v>
          </cell>
          <cell r="K749">
            <v>43193</v>
          </cell>
        </row>
        <row r="750">
          <cell r="B750">
            <v>9118</v>
          </cell>
          <cell r="I750">
            <v>7002270</v>
          </cell>
          <cell r="J750" t="str">
            <v>Febrero</v>
          </cell>
          <cell r="K750">
            <v>43193</v>
          </cell>
        </row>
        <row r="751">
          <cell r="B751">
            <v>9119</v>
          </cell>
          <cell r="I751" t="str">
            <v xml:space="preserve"> -   </v>
          </cell>
          <cell r="J751" t="str">
            <v>Febrero</v>
          </cell>
          <cell r="K751">
            <v>43193</v>
          </cell>
        </row>
        <row r="752">
          <cell r="B752">
            <v>9120</v>
          </cell>
          <cell r="I752" t="str">
            <v xml:space="preserve"> -   </v>
          </cell>
          <cell r="J752" t="str">
            <v>Febrero</v>
          </cell>
          <cell r="K752">
            <v>43193</v>
          </cell>
        </row>
        <row r="753">
          <cell r="B753">
            <v>9121</v>
          </cell>
          <cell r="I753">
            <v>612619</v>
          </cell>
          <cell r="J753" t="str">
            <v>Febrero</v>
          </cell>
          <cell r="K753">
            <v>43193</v>
          </cell>
        </row>
        <row r="754">
          <cell r="B754">
            <v>9122</v>
          </cell>
          <cell r="I754" t="str">
            <v xml:space="preserve"> -   </v>
          </cell>
          <cell r="J754" t="str">
            <v>Febrero</v>
          </cell>
          <cell r="K754">
            <v>43193</v>
          </cell>
        </row>
        <row r="755">
          <cell r="B755">
            <v>9123</v>
          </cell>
          <cell r="I755">
            <v>48913604</v>
          </cell>
          <cell r="J755" t="str">
            <v>Febrero</v>
          </cell>
          <cell r="K755">
            <v>43193</v>
          </cell>
        </row>
        <row r="756">
          <cell r="B756">
            <v>9124</v>
          </cell>
          <cell r="I756" t="str">
            <v xml:space="preserve"> -   </v>
          </cell>
          <cell r="J756" t="str">
            <v>Febrero</v>
          </cell>
          <cell r="K756">
            <v>43193</v>
          </cell>
        </row>
        <row r="757">
          <cell r="B757">
            <v>9125</v>
          </cell>
          <cell r="I757">
            <v>269570142</v>
          </cell>
          <cell r="J757" t="str">
            <v>Febrero</v>
          </cell>
          <cell r="K757">
            <v>43193</v>
          </cell>
        </row>
        <row r="758">
          <cell r="B758">
            <v>9126</v>
          </cell>
          <cell r="I758" t="str">
            <v xml:space="preserve"> -   </v>
          </cell>
          <cell r="J758" t="str">
            <v>Febrero</v>
          </cell>
          <cell r="K758">
            <v>43193</v>
          </cell>
        </row>
        <row r="759">
          <cell r="B759">
            <v>9127</v>
          </cell>
          <cell r="I759" t="str">
            <v xml:space="preserve"> -   </v>
          </cell>
          <cell r="J759" t="str">
            <v>Febrero</v>
          </cell>
          <cell r="K759">
            <v>43193</v>
          </cell>
        </row>
        <row r="760">
          <cell r="B760">
            <v>9128</v>
          </cell>
          <cell r="I760" t="str">
            <v xml:space="preserve"> -   </v>
          </cell>
          <cell r="J760" t="str">
            <v>Febrero</v>
          </cell>
          <cell r="K760">
            <v>43193</v>
          </cell>
        </row>
        <row r="761">
          <cell r="B761">
            <v>9129</v>
          </cell>
          <cell r="I761" t="str">
            <v xml:space="preserve"> -   </v>
          </cell>
          <cell r="J761" t="str">
            <v>Febrero</v>
          </cell>
          <cell r="K761">
            <v>43193</v>
          </cell>
        </row>
        <row r="762">
          <cell r="B762">
            <v>9130</v>
          </cell>
          <cell r="I762" t="str">
            <v xml:space="preserve"> -   </v>
          </cell>
          <cell r="J762" t="str">
            <v>Febrero</v>
          </cell>
          <cell r="K762">
            <v>43193</v>
          </cell>
        </row>
        <row r="763">
          <cell r="B763">
            <v>9131</v>
          </cell>
          <cell r="I763">
            <v>12550000</v>
          </cell>
          <cell r="J763" t="str">
            <v>Febrero</v>
          </cell>
          <cell r="K763">
            <v>43193</v>
          </cell>
        </row>
        <row r="764">
          <cell r="B764">
            <v>9132</v>
          </cell>
          <cell r="I764" t="str">
            <v xml:space="preserve"> -   </v>
          </cell>
          <cell r="J764" t="str">
            <v>Febrero</v>
          </cell>
          <cell r="K764">
            <v>43193</v>
          </cell>
        </row>
        <row r="765">
          <cell r="B765">
            <v>9133</v>
          </cell>
          <cell r="I765" t="str">
            <v xml:space="preserve"> -   </v>
          </cell>
          <cell r="J765" t="str">
            <v>Febrero</v>
          </cell>
          <cell r="K765">
            <v>43193</v>
          </cell>
        </row>
        <row r="766">
          <cell r="B766">
            <v>9134</v>
          </cell>
          <cell r="I766" t="str">
            <v xml:space="preserve"> -   </v>
          </cell>
          <cell r="J766" t="str">
            <v>Febrero</v>
          </cell>
          <cell r="K766">
            <v>43193</v>
          </cell>
        </row>
        <row r="767">
          <cell r="B767">
            <v>9135</v>
          </cell>
          <cell r="I767" t="str">
            <v xml:space="preserve"> -   </v>
          </cell>
          <cell r="J767" t="str">
            <v>Febrero</v>
          </cell>
          <cell r="K767">
            <v>43193</v>
          </cell>
        </row>
        <row r="768">
          <cell r="B768">
            <v>9136</v>
          </cell>
          <cell r="I768" t="str">
            <v xml:space="preserve"> -   </v>
          </cell>
          <cell r="J768" t="str">
            <v>Febrero</v>
          </cell>
          <cell r="K768">
            <v>43193</v>
          </cell>
        </row>
        <row r="769">
          <cell r="B769">
            <v>9137</v>
          </cell>
          <cell r="I769" t="str">
            <v xml:space="preserve"> -   </v>
          </cell>
          <cell r="J769" t="str">
            <v>Febrero</v>
          </cell>
          <cell r="K769">
            <v>43193</v>
          </cell>
        </row>
        <row r="770">
          <cell r="B770">
            <v>9138</v>
          </cell>
          <cell r="I770" t="str">
            <v xml:space="preserve"> -   </v>
          </cell>
          <cell r="J770" t="str">
            <v>Febrero</v>
          </cell>
          <cell r="K770">
            <v>43193</v>
          </cell>
        </row>
        <row r="771">
          <cell r="B771">
            <v>9139</v>
          </cell>
          <cell r="I771" t="str">
            <v xml:space="preserve"> -   </v>
          </cell>
          <cell r="J771" t="str">
            <v>Febrero</v>
          </cell>
          <cell r="K771">
            <v>43193</v>
          </cell>
        </row>
        <row r="772">
          <cell r="B772">
            <v>9300</v>
          </cell>
          <cell r="I772">
            <v>-47912213</v>
          </cell>
          <cell r="J772" t="str">
            <v>Febrero</v>
          </cell>
          <cell r="K772">
            <v>43193</v>
          </cell>
        </row>
        <row r="773">
          <cell r="B773">
            <v>9311</v>
          </cell>
          <cell r="I773" t="str">
            <v xml:space="preserve"> -   </v>
          </cell>
          <cell r="J773" t="str">
            <v>Febrero</v>
          </cell>
          <cell r="K773">
            <v>43193</v>
          </cell>
        </row>
        <row r="774">
          <cell r="B774">
            <v>9312</v>
          </cell>
          <cell r="I774">
            <v>-47912213</v>
          </cell>
          <cell r="J774" t="str">
            <v>Febrero</v>
          </cell>
          <cell r="K774">
            <v>43193</v>
          </cell>
        </row>
        <row r="775">
          <cell r="B775">
            <v>9314</v>
          </cell>
          <cell r="I775" t="str">
            <v xml:space="preserve"> -   </v>
          </cell>
          <cell r="J775" t="str">
            <v>Febrero</v>
          </cell>
          <cell r="K775">
            <v>43193</v>
          </cell>
        </row>
        <row r="776">
          <cell r="B776">
            <v>9315</v>
          </cell>
          <cell r="I776" t="str">
            <v xml:space="preserve"> -   </v>
          </cell>
          <cell r="J776" t="str">
            <v>Febrero</v>
          </cell>
          <cell r="K776">
            <v>43193</v>
          </cell>
        </row>
        <row r="777">
          <cell r="B777">
            <v>9316</v>
          </cell>
          <cell r="I777" t="str">
            <v xml:space="preserve"> -   </v>
          </cell>
          <cell r="J777" t="str">
            <v>Febrero</v>
          </cell>
          <cell r="K777">
            <v>43193</v>
          </cell>
        </row>
        <row r="778">
          <cell r="B778">
            <v>9317</v>
          </cell>
          <cell r="I778" t="str">
            <v xml:space="preserve"> -   </v>
          </cell>
          <cell r="J778" t="str">
            <v>Febrero</v>
          </cell>
          <cell r="K778">
            <v>43193</v>
          </cell>
        </row>
        <row r="779">
          <cell r="B779">
            <v>9318</v>
          </cell>
          <cell r="I779" t="str">
            <v xml:space="preserve"> -   </v>
          </cell>
          <cell r="J779" t="str">
            <v>Febrero</v>
          </cell>
          <cell r="K779">
            <v>43193</v>
          </cell>
        </row>
        <row r="780">
          <cell r="B780">
            <v>9319</v>
          </cell>
          <cell r="I780" t="str">
            <v xml:space="preserve"> -   </v>
          </cell>
          <cell r="J780" t="str">
            <v>Febrero</v>
          </cell>
          <cell r="K780">
            <v>43193</v>
          </cell>
        </row>
        <row r="781">
          <cell r="B781">
            <v>9320</v>
          </cell>
          <cell r="I781" t="str">
            <v xml:space="preserve"> -   </v>
          </cell>
          <cell r="J781" t="str">
            <v>Febrero</v>
          </cell>
          <cell r="K781">
            <v>43193</v>
          </cell>
        </row>
        <row r="782">
          <cell r="B782">
            <v>9600</v>
          </cell>
          <cell r="I782" t="str">
            <v xml:space="preserve"> -   </v>
          </cell>
          <cell r="J782" t="str">
            <v>Febrero</v>
          </cell>
          <cell r="K782">
            <v>43193</v>
          </cell>
        </row>
        <row r="783">
          <cell r="B783">
            <v>9613</v>
          </cell>
          <cell r="I783" t="str">
            <v xml:space="preserve"> -   </v>
          </cell>
          <cell r="J783" t="str">
            <v>Febrero</v>
          </cell>
          <cell r="K783">
            <v>43193</v>
          </cell>
        </row>
        <row r="784">
          <cell r="B784">
            <v>9700</v>
          </cell>
          <cell r="I784">
            <v>30170814</v>
          </cell>
          <cell r="J784" t="str">
            <v>Febrero</v>
          </cell>
          <cell r="K784">
            <v>43193</v>
          </cell>
        </row>
        <row r="785">
          <cell r="B785">
            <v>9701</v>
          </cell>
          <cell r="I785">
            <v>8272</v>
          </cell>
          <cell r="J785" t="str">
            <v>Febrero</v>
          </cell>
          <cell r="K785">
            <v>43193</v>
          </cell>
        </row>
        <row r="786">
          <cell r="B786">
            <v>9702</v>
          </cell>
          <cell r="I786" t="str">
            <v xml:space="preserve"> -   </v>
          </cell>
          <cell r="J786" t="str">
            <v>Febrero</v>
          </cell>
          <cell r="K786">
            <v>43193</v>
          </cell>
        </row>
        <row r="787">
          <cell r="B787">
            <v>9703</v>
          </cell>
          <cell r="I787" t="str">
            <v xml:space="preserve"> -   </v>
          </cell>
          <cell r="J787" t="str">
            <v>Febrero</v>
          </cell>
          <cell r="K787">
            <v>43193</v>
          </cell>
        </row>
        <row r="788">
          <cell r="B788">
            <v>9704</v>
          </cell>
          <cell r="I788">
            <v>27976</v>
          </cell>
          <cell r="J788" t="str">
            <v>Febrero</v>
          </cell>
          <cell r="K788">
            <v>43193</v>
          </cell>
        </row>
        <row r="789">
          <cell r="B789">
            <v>9706</v>
          </cell>
          <cell r="I789">
            <v>1223402</v>
          </cell>
          <cell r="J789" t="str">
            <v>Febrero</v>
          </cell>
          <cell r="K789">
            <v>43193</v>
          </cell>
        </row>
        <row r="790">
          <cell r="B790">
            <v>9707</v>
          </cell>
          <cell r="I790" t="str">
            <v xml:space="preserve"> -   </v>
          </cell>
          <cell r="J790" t="str">
            <v>Febrero</v>
          </cell>
          <cell r="K790">
            <v>43193</v>
          </cell>
        </row>
        <row r="791">
          <cell r="B791">
            <v>9708</v>
          </cell>
          <cell r="I791">
            <v>750056</v>
          </cell>
          <cell r="J791" t="str">
            <v>Febrero</v>
          </cell>
          <cell r="K791">
            <v>43193</v>
          </cell>
        </row>
        <row r="792">
          <cell r="B792">
            <v>9709</v>
          </cell>
          <cell r="I792">
            <v>755474</v>
          </cell>
          <cell r="J792" t="str">
            <v>Febrero</v>
          </cell>
          <cell r="K792">
            <v>43193</v>
          </cell>
        </row>
        <row r="793">
          <cell r="B793">
            <v>9710</v>
          </cell>
          <cell r="I793" t="str">
            <v xml:space="preserve"> -   </v>
          </cell>
          <cell r="J793" t="str">
            <v>Febrero</v>
          </cell>
          <cell r="K793">
            <v>43193</v>
          </cell>
        </row>
        <row r="794">
          <cell r="B794">
            <v>9711</v>
          </cell>
          <cell r="I794">
            <v>18544</v>
          </cell>
          <cell r="J794" t="str">
            <v>Febrero</v>
          </cell>
          <cell r="K794">
            <v>43193</v>
          </cell>
        </row>
        <row r="795">
          <cell r="B795">
            <v>9712</v>
          </cell>
          <cell r="I795" t="str">
            <v xml:space="preserve"> -   </v>
          </cell>
          <cell r="J795" t="str">
            <v>Febrero</v>
          </cell>
          <cell r="K795">
            <v>43193</v>
          </cell>
        </row>
        <row r="796">
          <cell r="B796">
            <v>9713</v>
          </cell>
          <cell r="I796">
            <v>4530028</v>
          </cell>
          <cell r="J796" t="str">
            <v>Febrero</v>
          </cell>
          <cell r="K796">
            <v>43193</v>
          </cell>
        </row>
        <row r="797">
          <cell r="B797">
            <v>9715</v>
          </cell>
          <cell r="I797">
            <v>3659</v>
          </cell>
          <cell r="J797" t="str">
            <v>Febrero</v>
          </cell>
          <cell r="K797">
            <v>43193</v>
          </cell>
        </row>
        <row r="798">
          <cell r="B798">
            <v>9716</v>
          </cell>
          <cell r="I798">
            <v>13427</v>
          </cell>
          <cell r="J798" t="str">
            <v>Febrero</v>
          </cell>
          <cell r="K798">
            <v>43193</v>
          </cell>
        </row>
        <row r="799">
          <cell r="B799">
            <v>9718</v>
          </cell>
          <cell r="I799" t="str">
            <v xml:space="preserve"> -   </v>
          </cell>
          <cell r="J799" t="str">
            <v>Febrero</v>
          </cell>
          <cell r="K799">
            <v>43193</v>
          </cell>
        </row>
        <row r="800">
          <cell r="B800">
            <v>9719</v>
          </cell>
          <cell r="I800" t="str">
            <v xml:space="preserve"> -   </v>
          </cell>
          <cell r="J800" t="str">
            <v>Febrero</v>
          </cell>
          <cell r="K800">
            <v>43193</v>
          </cell>
        </row>
        <row r="801">
          <cell r="B801">
            <v>9720</v>
          </cell>
          <cell r="I801" t="str">
            <v xml:space="preserve"> -   </v>
          </cell>
          <cell r="J801" t="str">
            <v>Febrero</v>
          </cell>
          <cell r="K801">
            <v>43193</v>
          </cell>
        </row>
        <row r="802">
          <cell r="B802">
            <v>9721</v>
          </cell>
          <cell r="I802" t="str">
            <v xml:space="preserve"> -   </v>
          </cell>
          <cell r="J802" t="str">
            <v>Febrero</v>
          </cell>
          <cell r="K802">
            <v>43193</v>
          </cell>
        </row>
        <row r="803">
          <cell r="B803">
            <v>9723</v>
          </cell>
          <cell r="I803">
            <v>38243</v>
          </cell>
          <cell r="J803" t="str">
            <v>Febrero</v>
          </cell>
          <cell r="K803">
            <v>43193</v>
          </cell>
        </row>
        <row r="804">
          <cell r="B804">
            <v>9724</v>
          </cell>
          <cell r="I804">
            <v>91959</v>
          </cell>
          <cell r="J804" t="str">
            <v>Febrero</v>
          </cell>
          <cell r="K804">
            <v>43193</v>
          </cell>
        </row>
        <row r="805">
          <cell r="B805">
            <v>9725</v>
          </cell>
          <cell r="I805" t="str">
            <v xml:space="preserve"> -   </v>
          </cell>
          <cell r="J805" t="str">
            <v>Febrero</v>
          </cell>
          <cell r="K805">
            <v>43193</v>
          </cell>
        </row>
        <row r="806">
          <cell r="B806">
            <v>9726</v>
          </cell>
          <cell r="I806" t="str">
            <v xml:space="preserve"> -   </v>
          </cell>
          <cell r="J806" t="str">
            <v>Febrero</v>
          </cell>
          <cell r="K806">
            <v>43193</v>
          </cell>
        </row>
        <row r="807">
          <cell r="B807">
            <v>9727</v>
          </cell>
          <cell r="I807" t="str">
            <v xml:space="preserve"> -   </v>
          </cell>
          <cell r="J807" t="str">
            <v>Febrero</v>
          </cell>
          <cell r="K807">
            <v>43193</v>
          </cell>
        </row>
        <row r="808">
          <cell r="B808">
            <v>9728</v>
          </cell>
          <cell r="I808" t="str">
            <v xml:space="preserve"> -   </v>
          </cell>
          <cell r="J808" t="str">
            <v>Febrero</v>
          </cell>
          <cell r="K808">
            <v>43193</v>
          </cell>
        </row>
        <row r="809">
          <cell r="B809">
            <v>9729</v>
          </cell>
          <cell r="I809" t="str">
            <v xml:space="preserve"> -   </v>
          </cell>
          <cell r="J809" t="str">
            <v>Febrero</v>
          </cell>
          <cell r="K809">
            <v>43193</v>
          </cell>
        </row>
        <row r="810">
          <cell r="B810">
            <v>9730</v>
          </cell>
          <cell r="I810" t="str">
            <v xml:space="preserve"> -   </v>
          </cell>
          <cell r="J810" t="str">
            <v>Febrero</v>
          </cell>
          <cell r="K810">
            <v>43193</v>
          </cell>
        </row>
        <row r="811">
          <cell r="B811">
            <v>9731</v>
          </cell>
          <cell r="I811">
            <v>82018</v>
          </cell>
          <cell r="J811" t="str">
            <v>Febrero</v>
          </cell>
          <cell r="K811">
            <v>43193</v>
          </cell>
        </row>
        <row r="812">
          <cell r="B812">
            <v>9733</v>
          </cell>
          <cell r="I812" t="str">
            <v xml:space="preserve"> -   </v>
          </cell>
          <cell r="J812" t="str">
            <v>Febrero</v>
          </cell>
          <cell r="K812">
            <v>43193</v>
          </cell>
        </row>
        <row r="813">
          <cell r="B813">
            <v>9735</v>
          </cell>
          <cell r="I813">
            <v>478</v>
          </cell>
          <cell r="J813" t="str">
            <v>Febrero</v>
          </cell>
          <cell r="K813">
            <v>43193</v>
          </cell>
        </row>
        <row r="814">
          <cell r="B814">
            <v>9736</v>
          </cell>
          <cell r="I814">
            <v>426</v>
          </cell>
          <cell r="J814" t="str">
            <v>Febrero</v>
          </cell>
          <cell r="K814">
            <v>43193</v>
          </cell>
        </row>
        <row r="815">
          <cell r="B815">
            <v>9737</v>
          </cell>
          <cell r="I815">
            <v>10</v>
          </cell>
          <cell r="J815" t="str">
            <v>Febrero</v>
          </cell>
          <cell r="K815">
            <v>43193</v>
          </cell>
        </row>
        <row r="816">
          <cell r="B816">
            <v>9738</v>
          </cell>
          <cell r="I816" t="str">
            <v xml:space="preserve"> -   </v>
          </cell>
          <cell r="J816" t="str">
            <v>Febrero</v>
          </cell>
          <cell r="K816">
            <v>43193</v>
          </cell>
        </row>
        <row r="817">
          <cell r="B817">
            <v>9739</v>
          </cell>
          <cell r="I817" t="str">
            <v xml:space="preserve"> -   </v>
          </cell>
          <cell r="J817" t="str">
            <v>Febrero</v>
          </cell>
          <cell r="K817">
            <v>43193</v>
          </cell>
        </row>
        <row r="818">
          <cell r="B818">
            <v>9740</v>
          </cell>
          <cell r="I818">
            <v>19919910</v>
          </cell>
          <cell r="J818" t="str">
            <v>Febrero</v>
          </cell>
          <cell r="K818">
            <v>43193</v>
          </cell>
        </row>
        <row r="819">
          <cell r="B819">
            <v>9741</v>
          </cell>
          <cell r="I819">
            <v>32662</v>
          </cell>
          <cell r="J819" t="str">
            <v>Febrero</v>
          </cell>
          <cell r="K819">
            <v>43193</v>
          </cell>
        </row>
        <row r="820">
          <cell r="B820">
            <v>9745</v>
          </cell>
          <cell r="I820">
            <v>4380</v>
          </cell>
          <cell r="J820" t="str">
            <v>Febrero</v>
          </cell>
          <cell r="K820">
            <v>43193</v>
          </cell>
        </row>
        <row r="821">
          <cell r="B821">
            <v>9747</v>
          </cell>
          <cell r="I821">
            <v>494</v>
          </cell>
          <cell r="J821" t="str">
            <v>Febrero</v>
          </cell>
          <cell r="K821">
            <v>43193</v>
          </cell>
        </row>
        <row r="822">
          <cell r="B822">
            <v>9749</v>
          </cell>
          <cell r="I822" t="str">
            <v xml:space="preserve"> -   </v>
          </cell>
          <cell r="J822" t="str">
            <v>Febrero</v>
          </cell>
          <cell r="K822">
            <v>43193</v>
          </cell>
        </row>
        <row r="823">
          <cell r="B823">
            <v>9750</v>
          </cell>
          <cell r="I823" t="str">
            <v xml:space="preserve"> -   </v>
          </cell>
          <cell r="J823" t="str">
            <v>Febrero</v>
          </cell>
          <cell r="K823">
            <v>43193</v>
          </cell>
        </row>
        <row r="824">
          <cell r="B824">
            <v>9751</v>
          </cell>
          <cell r="I824" t="str">
            <v xml:space="preserve"> -   </v>
          </cell>
          <cell r="J824" t="str">
            <v>Febrero</v>
          </cell>
          <cell r="K824">
            <v>43193</v>
          </cell>
        </row>
        <row r="825">
          <cell r="B825">
            <v>9752</v>
          </cell>
          <cell r="I825" t="str">
            <v xml:space="preserve"> -   </v>
          </cell>
          <cell r="J825" t="str">
            <v>Febrero</v>
          </cell>
          <cell r="K825">
            <v>43193</v>
          </cell>
        </row>
        <row r="826">
          <cell r="B826">
            <v>9753</v>
          </cell>
          <cell r="I826" t="str">
            <v xml:space="preserve"> -   </v>
          </cell>
          <cell r="J826" t="str">
            <v>Febrero</v>
          </cell>
          <cell r="K826">
            <v>43193</v>
          </cell>
        </row>
        <row r="827">
          <cell r="B827">
            <v>9762</v>
          </cell>
          <cell r="I827">
            <v>1876705</v>
          </cell>
          <cell r="J827" t="str">
            <v>Febrero</v>
          </cell>
          <cell r="K827">
            <v>43193</v>
          </cell>
        </row>
        <row r="828">
          <cell r="B828">
            <v>9763</v>
          </cell>
          <cell r="I828" t="str">
            <v xml:space="preserve"> -   </v>
          </cell>
          <cell r="J828" t="str">
            <v>Febrero</v>
          </cell>
          <cell r="K828">
            <v>43193</v>
          </cell>
        </row>
        <row r="829">
          <cell r="B829">
            <v>9764</v>
          </cell>
          <cell r="I829">
            <v>866</v>
          </cell>
          <cell r="J829" t="str">
            <v>Febrero</v>
          </cell>
          <cell r="K829">
            <v>43193</v>
          </cell>
        </row>
        <row r="830">
          <cell r="B830">
            <v>9768</v>
          </cell>
          <cell r="I830">
            <v>75</v>
          </cell>
          <cell r="J830" t="str">
            <v>Febrero</v>
          </cell>
          <cell r="K830">
            <v>43193</v>
          </cell>
        </row>
        <row r="831">
          <cell r="B831">
            <v>9769</v>
          </cell>
          <cell r="I831" t="str">
            <v xml:space="preserve"> -   </v>
          </cell>
          <cell r="J831" t="str">
            <v>Febrero</v>
          </cell>
          <cell r="K831">
            <v>43193</v>
          </cell>
        </row>
        <row r="832">
          <cell r="B832">
            <v>9770</v>
          </cell>
          <cell r="I832" t="str">
            <v xml:space="preserve"> -   </v>
          </cell>
          <cell r="J832" t="str">
            <v>Febrero</v>
          </cell>
          <cell r="K832">
            <v>43193</v>
          </cell>
        </row>
        <row r="833">
          <cell r="B833">
            <v>9772</v>
          </cell>
          <cell r="I833" t="str">
            <v xml:space="preserve"> -   </v>
          </cell>
          <cell r="J833" t="str">
            <v>Febrero</v>
          </cell>
          <cell r="K833">
            <v>43193</v>
          </cell>
        </row>
        <row r="834">
          <cell r="B834">
            <v>9773</v>
          </cell>
          <cell r="I834" t="str">
            <v xml:space="preserve"> -   </v>
          </cell>
          <cell r="J834" t="str">
            <v>Febrero</v>
          </cell>
          <cell r="K834">
            <v>43193</v>
          </cell>
        </row>
        <row r="835">
          <cell r="B835">
            <v>9774</v>
          </cell>
          <cell r="I835" t="str">
            <v xml:space="preserve"> -   </v>
          </cell>
          <cell r="J835" t="str">
            <v>Febrero</v>
          </cell>
          <cell r="K835">
            <v>43193</v>
          </cell>
        </row>
        <row r="836">
          <cell r="B836">
            <v>9775</v>
          </cell>
          <cell r="I836" t="str">
            <v xml:space="preserve"> -   </v>
          </cell>
          <cell r="J836" t="str">
            <v>Febrero</v>
          </cell>
          <cell r="K836">
            <v>43193</v>
          </cell>
        </row>
        <row r="837">
          <cell r="B837">
            <v>9777</v>
          </cell>
          <cell r="I837">
            <v>708</v>
          </cell>
          <cell r="J837" t="str">
            <v>Febrero</v>
          </cell>
          <cell r="K837">
            <v>43193</v>
          </cell>
        </row>
        <row r="838">
          <cell r="B838">
            <v>9779</v>
          </cell>
          <cell r="I838" t="str">
            <v xml:space="preserve"> -   </v>
          </cell>
          <cell r="J838" t="str">
            <v>Febrero</v>
          </cell>
          <cell r="K838">
            <v>43193</v>
          </cell>
        </row>
        <row r="839">
          <cell r="B839">
            <v>9780</v>
          </cell>
          <cell r="I839" t="str">
            <v xml:space="preserve"> -   </v>
          </cell>
          <cell r="J839" t="str">
            <v>Febrero</v>
          </cell>
          <cell r="K839">
            <v>43193</v>
          </cell>
        </row>
        <row r="840">
          <cell r="B840">
            <v>9783</v>
          </cell>
          <cell r="I840" t="str">
            <v xml:space="preserve"> -   </v>
          </cell>
          <cell r="J840" t="str">
            <v>Febrero</v>
          </cell>
          <cell r="K840">
            <v>43193</v>
          </cell>
        </row>
        <row r="841">
          <cell r="B841">
            <v>9784</v>
          </cell>
          <cell r="I841">
            <v>315653</v>
          </cell>
          <cell r="J841" t="str">
            <v>Febrero</v>
          </cell>
          <cell r="K841">
            <v>43193</v>
          </cell>
        </row>
        <row r="842">
          <cell r="B842">
            <v>9786</v>
          </cell>
          <cell r="I842">
            <v>422671</v>
          </cell>
          <cell r="J842" t="str">
            <v>Febrero</v>
          </cell>
          <cell r="K842">
            <v>43193</v>
          </cell>
        </row>
        <row r="843">
          <cell r="B843">
            <v>9787</v>
          </cell>
          <cell r="I843" t="str">
            <v xml:space="preserve"> -   </v>
          </cell>
          <cell r="J843" t="str">
            <v>Febrero</v>
          </cell>
          <cell r="K843">
            <v>43193</v>
          </cell>
        </row>
        <row r="844">
          <cell r="B844">
            <v>9788</v>
          </cell>
          <cell r="I844" t="str">
            <v xml:space="preserve"> -   </v>
          </cell>
          <cell r="J844" t="str">
            <v>Febrero</v>
          </cell>
          <cell r="K844">
            <v>43193</v>
          </cell>
        </row>
        <row r="845">
          <cell r="B845">
            <v>9789</v>
          </cell>
          <cell r="I845" t="str">
            <v xml:space="preserve"> -   </v>
          </cell>
          <cell r="J845" t="str">
            <v>Febrero</v>
          </cell>
          <cell r="K845">
            <v>43193</v>
          </cell>
        </row>
        <row r="846">
          <cell r="B846">
            <v>9790</v>
          </cell>
          <cell r="I846" t="str">
            <v xml:space="preserve"> -   </v>
          </cell>
          <cell r="J846" t="str">
            <v>Febrero</v>
          </cell>
          <cell r="K846">
            <v>43193</v>
          </cell>
        </row>
        <row r="847">
          <cell r="B847">
            <v>9791</v>
          </cell>
          <cell r="I847" t="str">
            <v xml:space="preserve"> -   </v>
          </cell>
          <cell r="J847" t="str">
            <v>Febrero</v>
          </cell>
          <cell r="K847">
            <v>43193</v>
          </cell>
        </row>
        <row r="848">
          <cell r="B848">
            <v>9792</v>
          </cell>
          <cell r="I848" t="str">
            <v xml:space="preserve"> -   </v>
          </cell>
          <cell r="J848" t="str">
            <v>Febrero</v>
          </cell>
          <cell r="K848">
            <v>43193</v>
          </cell>
        </row>
        <row r="849">
          <cell r="B849">
            <v>9793</v>
          </cell>
          <cell r="I849">
            <v>48455</v>
          </cell>
          <cell r="J849" t="str">
            <v>Febrero</v>
          </cell>
          <cell r="K849">
            <v>43193</v>
          </cell>
        </row>
        <row r="850">
          <cell r="B850">
            <v>9794</v>
          </cell>
          <cell r="I850">
            <v>3704</v>
          </cell>
          <cell r="J850" t="str">
            <v>Febrero</v>
          </cell>
          <cell r="K850">
            <v>43193</v>
          </cell>
        </row>
        <row r="851">
          <cell r="B851">
            <v>9795</v>
          </cell>
          <cell r="I851" t="str">
            <v xml:space="preserve"> -   </v>
          </cell>
          <cell r="J851" t="str">
            <v>Febrero</v>
          </cell>
          <cell r="K851">
            <v>43193</v>
          </cell>
        </row>
        <row r="852">
          <cell r="B852">
            <v>9796</v>
          </cell>
          <cell r="I852">
            <v>547</v>
          </cell>
          <cell r="J852" t="str">
            <v>Febrero</v>
          </cell>
          <cell r="K852">
            <v>43193</v>
          </cell>
        </row>
        <row r="853">
          <cell r="B853">
            <v>9797</v>
          </cell>
          <cell r="I853" t="str">
            <v xml:space="preserve"> -   </v>
          </cell>
          <cell r="J853" t="str">
            <v>Febrero</v>
          </cell>
          <cell r="K853">
            <v>43193</v>
          </cell>
        </row>
        <row r="854">
          <cell r="B854">
            <v>9798</v>
          </cell>
          <cell r="I854">
            <v>12</v>
          </cell>
          <cell r="J854" t="str">
            <v>Febrero</v>
          </cell>
          <cell r="K854">
            <v>43193</v>
          </cell>
        </row>
        <row r="855">
          <cell r="B855">
            <v>9799</v>
          </cell>
          <cell r="I855" t="str">
            <v xml:space="preserve"> -   </v>
          </cell>
          <cell r="J855" t="str">
            <v>Febrero</v>
          </cell>
          <cell r="K855">
            <v>43193</v>
          </cell>
        </row>
        <row r="856">
          <cell r="B856">
            <v>9800</v>
          </cell>
          <cell r="I856">
            <v>9181707</v>
          </cell>
          <cell r="J856" t="str">
            <v>Febrero</v>
          </cell>
          <cell r="K856">
            <v>43193</v>
          </cell>
        </row>
        <row r="857">
          <cell r="B857">
            <v>9801</v>
          </cell>
          <cell r="I857">
            <v>6808763</v>
          </cell>
          <cell r="J857" t="str">
            <v>Febrero</v>
          </cell>
          <cell r="K857">
            <v>43193</v>
          </cell>
        </row>
        <row r="858">
          <cell r="B858">
            <v>9802</v>
          </cell>
          <cell r="I858">
            <v>53795</v>
          </cell>
          <cell r="J858" t="str">
            <v>Febrero</v>
          </cell>
          <cell r="K858">
            <v>43193</v>
          </cell>
        </row>
        <row r="859">
          <cell r="B859">
            <v>9803</v>
          </cell>
          <cell r="I859">
            <v>1406776</v>
          </cell>
          <cell r="J859" t="str">
            <v>Febrero</v>
          </cell>
          <cell r="K859">
            <v>43193</v>
          </cell>
        </row>
        <row r="860">
          <cell r="B860">
            <v>9804</v>
          </cell>
          <cell r="I860">
            <v>12900</v>
          </cell>
          <cell r="J860" t="str">
            <v>Febrero</v>
          </cell>
          <cell r="K860">
            <v>43193</v>
          </cell>
        </row>
        <row r="861">
          <cell r="B861">
            <v>9805</v>
          </cell>
          <cell r="I861">
            <v>386624</v>
          </cell>
          <cell r="J861" t="str">
            <v>Febrero</v>
          </cell>
          <cell r="K861">
            <v>43193</v>
          </cell>
        </row>
        <row r="862">
          <cell r="B862">
            <v>9806</v>
          </cell>
          <cell r="I862" t="str">
            <v xml:space="preserve"> -   </v>
          </cell>
          <cell r="J862" t="str">
            <v>Febrero</v>
          </cell>
          <cell r="K862">
            <v>43193</v>
          </cell>
        </row>
        <row r="863">
          <cell r="B863">
            <v>9807</v>
          </cell>
          <cell r="I863">
            <v>132844</v>
          </cell>
          <cell r="J863" t="str">
            <v>Febrero</v>
          </cell>
          <cell r="K863">
            <v>43193</v>
          </cell>
        </row>
        <row r="864">
          <cell r="B864">
            <v>9808</v>
          </cell>
          <cell r="I864">
            <v>880</v>
          </cell>
          <cell r="J864" t="str">
            <v>Febrero</v>
          </cell>
          <cell r="K864">
            <v>43193</v>
          </cell>
        </row>
        <row r="865">
          <cell r="B865">
            <v>9809</v>
          </cell>
          <cell r="I865">
            <v>137507</v>
          </cell>
          <cell r="J865" t="str">
            <v>Febrero</v>
          </cell>
          <cell r="K865">
            <v>43193</v>
          </cell>
        </row>
        <row r="866">
          <cell r="B866">
            <v>9810</v>
          </cell>
          <cell r="I866">
            <v>169800</v>
          </cell>
          <cell r="J866" t="str">
            <v>Febrero</v>
          </cell>
          <cell r="K866">
            <v>43193</v>
          </cell>
        </row>
        <row r="867">
          <cell r="B867">
            <v>9811</v>
          </cell>
          <cell r="I867" t="str">
            <v xml:space="preserve"> -   </v>
          </cell>
          <cell r="J867" t="str">
            <v>Febrero</v>
          </cell>
          <cell r="K867">
            <v>43193</v>
          </cell>
        </row>
        <row r="868">
          <cell r="B868">
            <v>9812</v>
          </cell>
          <cell r="I868">
            <v>28165</v>
          </cell>
          <cell r="J868" t="str">
            <v>Febrero</v>
          </cell>
          <cell r="K868">
            <v>43193</v>
          </cell>
        </row>
        <row r="869">
          <cell r="B869">
            <v>9813</v>
          </cell>
          <cell r="I869">
            <v>28633</v>
          </cell>
          <cell r="J869" t="str">
            <v>Febrero</v>
          </cell>
          <cell r="K869">
            <v>43193</v>
          </cell>
        </row>
        <row r="870">
          <cell r="B870">
            <v>9814</v>
          </cell>
          <cell r="I870" t="str">
            <v xml:space="preserve"> -   </v>
          </cell>
          <cell r="J870" t="str">
            <v>Febrero</v>
          </cell>
          <cell r="K870">
            <v>43193</v>
          </cell>
        </row>
        <row r="871">
          <cell r="B871">
            <v>9815</v>
          </cell>
          <cell r="I871">
            <v>865</v>
          </cell>
          <cell r="J871" t="str">
            <v>Febrero</v>
          </cell>
          <cell r="K871">
            <v>43193</v>
          </cell>
        </row>
        <row r="872">
          <cell r="B872">
            <v>9816</v>
          </cell>
          <cell r="I872">
            <v>3742</v>
          </cell>
          <cell r="J872" t="str">
            <v>Febrero</v>
          </cell>
          <cell r="K872">
            <v>43193</v>
          </cell>
        </row>
        <row r="873">
          <cell r="B873">
            <v>9817</v>
          </cell>
          <cell r="I873" t="str">
            <v xml:space="preserve"> -   </v>
          </cell>
          <cell r="J873" t="str">
            <v>Febrero</v>
          </cell>
          <cell r="K873">
            <v>43193</v>
          </cell>
        </row>
        <row r="874">
          <cell r="B874">
            <v>9818</v>
          </cell>
          <cell r="I874">
            <v>6080</v>
          </cell>
          <cell r="J874" t="str">
            <v>Febrero</v>
          </cell>
          <cell r="K874">
            <v>43193</v>
          </cell>
        </row>
        <row r="875">
          <cell r="B875">
            <v>9819</v>
          </cell>
          <cell r="I875">
            <v>4333</v>
          </cell>
          <cell r="J875" t="str">
            <v>Febrero</v>
          </cell>
          <cell r="K875">
            <v>43193</v>
          </cell>
        </row>
        <row r="876">
          <cell r="B876">
            <v>9820</v>
          </cell>
          <cell r="I876" t="str">
            <v xml:space="preserve"> -   </v>
          </cell>
          <cell r="J876" t="str">
            <v>Febrero</v>
          </cell>
          <cell r="K876">
            <v>43193</v>
          </cell>
        </row>
        <row r="877">
          <cell r="B877">
            <v>9900</v>
          </cell>
          <cell r="I877">
            <v>51500</v>
          </cell>
          <cell r="J877" t="str">
            <v>Febrero</v>
          </cell>
          <cell r="K877">
            <v>43193</v>
          </cell>
        </row>
        <row r="878">
          <cell r="B878">
            <v>9901</v>
          </cell>
          <cell r="I878">
            <v>51500</v>
          </cell>
          <cell r="J878" t="str">
            <v>Febrero</v>
          </cell>
          <cell r="K878">
            <v>43193</v>
          </cell>
        </row>
        <row r="879">
          <cell r="B879">
            <v>9902</v>
          </cell>
          <cell r="I879" t="str">
            <v xml:space="preserve"> -   </v>
          </cell>
          <cell r="J879" t="str">
            <v>Febrero</v>
          </cell>
          <cell r="K879">
            <v>43193</v>
          </cell>
        </row>
        <row r="880">
          <cell r="B880">
            <v>9903</v>
          </cell>
          <cell r="I880" t="str">
            <v xml:space="preserve"> -   </v>
          </cell>
          <cell r="J880" t="str">
            <v>Febrero</v>
          </cell>
          <cell r="K880">
            <v>43193</v>
          </cell>
        </row>
        <row r="881">
          <cell r="B881">
            <v>9904</v>
          </cell>
          <cell r="I881" t="str">
            <v xml:space="preserve"> -   </v>
          </cell>
          <cell r="J881" t="str">
            <v>Febrero</v>
          </cell>
          <cell r="K881">
            <v>43193</v>
          </cell>
        </row>
        <row r="882">
          <cell r="B882">
            <v>9905</v>
          </cell>
          <cell r="I882" t="str">
            <v xml:space="preserve"> -   </v>
          </cell>
          <cell r="J882" t="str">
            <v>Febrero</v>
          </cell>
          <cell r="K882">
            <v>43193</v>
          </cell>
        </row>
        <row r="883">
          <cell r="B883">
            <v>9906</v>
          </cell>
          <cell r="I883" t="str">
            <v xml:space="preserve"> -   </v>
          </cell>
          <cell r="J883" t="str">
            <v>Febrero</v>
          </cell>
          <cell r="K883">
            <v>43193</v>
          </cell>
        </row>
        <row r="884">
          <cell r="B884">
            <v>9907</v>
          </cell>
          <cell r="I884" t="str">
            <v xml:space="preserve"> -   </v>
          </cell>
          <cell r="J884" t="str">
            <v>Febrero</v>
          </cell>
          <cell r="K884">
            <v>43193</v>
          </cell>
        </row>
        <row r="885">
          <cell r="B885">
            <v>9908</v>
          </cell>
          <cell r="I885" t="str">
            <v xml:space="preserve"> -   </v>
          </cell>
          <cell r="J885" t="str">
            <v>Febrero</v>
          </cell>
          <cell r="K885">
            <v>43193</v>
          </cell>
        </row>
        <row r="886">
          <cell r="B886">
            <v>0</v>
          </cell>
          <cell r="I886">
            <v>2763677345</v>
          </cell>
          <cell r="J886" t="str">
            <v>Enero</v>
          </cell>
          <cell r="K886">
            <v>43193</v>
          </cell>
        </row>
        <row r="887">
          <cell r="B887">
            <v>0</v>
          </cell>
          <cell r="I887">
            <v>2723479994</v>
          </cell>
          <cell r="J887" t="str">
            <v>Enero</v>
          </cell>
          <cell r="K887">
            <v>43193</v>
          </cell>
        </row>
        <row r="888">
          <cell r="B888">
            <v>1000</v>
          </cell>
          <cell r="I888">
            <v>197845207</v>
          </cell>
          <cell r="J888" t="str">
            <v>Enero</v>
          </cell>
          <cell r="K888">
            <v>43193</v>
          </cell>
        </row>
        <row r="889">
          <cell r="B889">
            <v>1100</v>
          </cell>
          <cell r="I889">
            <v>750986</v>
          </cell>
          <cell r="J889" t="str">
            <v>Enero</v>
          </cell>
          <cell r="K889">
            <v>43193</v>
          </cell>
        </row>
        <row r="890">
          <cell r="B890">
            <v>1111</v>
          </cell>
          <cell r="I890">
            <v>750986</v>
          </cell>
          <cell r="J890" t="str">
            <v>Enero</v>
          </cell>
          <cell r="K890">
            <v>43193</v>
          </cell>
        </row>
        <row r="891">
          <cell r="B891">
            <v>1200</v>
          </cell>
          <cell r="I891">
            <v>470159</v>
          </cell>
          <cell r="J891" t="str">
            <v>Enero</v>
          </cell>
          <cell r="K891">
            <v>43193</v>
          </cell>
        </row>
        <row r="892">
          <cell r="B892">
            <v>1211</v>
          </cell>
          <cell r="I892">
            <v>256251</v>
          </cell>
          <cell r="J892" t="str">
            <v>Enero</v>
          </cell>
          <cell r="K892">
            <v>43193</v>
          </cell>
        </row>
        <row r="893">
          <cell r="B893">
            <v>1212</v>
          </cell>
          <cell r="I893">
            <v>42874</v>
          </cell>
          <cell r="J893" t="str">
            <v>Enero</v>
          </cell>
          <cell r="K893">
            <v>43193</v>
          </cell>
        </row>
        <row r="894">
          <cell r="B894">
            <v>1213</v>
          </cell>
          <cell r="I894">
            <v>160182</v>
          </cell>
          <cell r="J894" t="str">
            <v>Enero</v>
          </cell>
          <cell r="K894">
            <v>43193</v>
          </cell>
        </row>
        <row r="895">
          <cell r="B895">
            <v>1214</v>
          </cell>
          <cell r="I895" t="str">
            <v xml:space="preserve"> -   </v>
          </cell>
          <cell r="J895" t="str">
            <v>Enero</v>
          </cell>
          <cell r="K895">
            <v>43193</v>
          </cell>
        </row>
        <row r="896">
          <cell r="B896">
            <v>1215</v>
          </cell>
          <cell r="I896">
            <v>10852</v>
          </cell>
          <cell r="J896" t="str">
            <v>Enero</v>
          </cell>
          <cell r="K896">
            <v>43193</v>
          </cell>
        </row>
        <row r="897">
          <cell r="B897">
            <v>1300</v>
          </cell>
          <cell r="I897">
            <v>10688451</v>
          </cell>
          <cell r="J897" t="str">
            <v>Enero</v>
          </cell>
          <cell r="K897">
            <v>43193</v>
          </cell>
        </row>
        <row r="898">
          <cell r="B898">
            <v>1311</v>
          </cell>
          <cell r="I898">
            <v>8353362</v>
          </cell>
          <cell r="J898" t="str">
            <v>Enero</v>
          </cell>
          <cell r="K898">
            <v>43193</v>
          </cell>
        </row>
        <row r="899">
          <cell r="B899">
            <v>1312</v>
          </cell>
          <cell r="I899">
            <v>1005528</v>
          </cell>
          <cell r="J899" t="str">
            <v>Enero</v>
          </cell>
          <cell r="K899">
            <v>43193</v>
          </cell>
        </row>
        <row r="900">
          <cell r="B900">
            <v>1313</v>
          </cell>
          <cell r="I900">
            <v>1340294</v>
          </cell>
          <cell r="J900" t="str">
            <v>Enero</v>
          </cell>
          <cell r="K900">
            <v>43193</v>
          </cell>
        </row>
        <row r="901">
          <cell r="B901">
            <v>1314</v>
          </cell>
          <cell r="I901">
            <v>36</v>
          </cell>
          <cell r="J901" t="str">
            <v>Enero</v>
          </cell>
          <cell r="K901">
            <v>43193</v>
          </cell>
        </row>
        <row r="902">
          <cell r="B902">
            <v>1315</v>
          </cell>
          <cell r="I902">
            <v>83</v>
          </cell>
          <cell r="J902" t="str">
            <v>Enero</v>
          </cell>
          <cell r="K902">
            <v>43193</v>
          </cell>
        </row>
        <row r="903">
          <cell r="B903">
            <v>1316</v>
          </cell>
          <cell r="I903" t="str">
            <v xml:space="preserve"> -   </v>
          </cell>
          <cell r="J903" t="str">
            <v>Enero</v>
          </cell>
          <cell r="K903">
            <v>43193</v>
          </cell>
        </row>
        <row r="904">
          <cell r="B904">
            <v>1317</v>
          </cell>
          <cell r="I904">
            <v>-10852</v>
          </cell>
          <cell r="J904" t="str">
            <v>Enero</v>
          </cell>
          <cell r="K904">
            <v>43193</v>
          </cell>
        </row>
        <row r="905">
          <cell r="B905">
            <v>1318</v>
          </cell>
          <cell r="I905" t="str">
            <v xml:space="preserve"> -   </v>
          </cell>
          <cell r="J905" t="str">
            <v>Enero</v>
          </cell>
          <cell r="K905">
            <v>43193</v>
          </cell>
        </row>
        <row r="906">
          <cell r="B906">
            <v>1319</v>
          </cell>
          <cell r="I906" t="str">
            <v xml:space="preserve"> -   </v>
          </cell>
          <cell r="J906" t="str">
            <v>Enero</v>
          </cell>
          <cell r="K906">
            <v>43193</v>
          </cell>
        </row>
        <row r="907">
          <cell r="B907">
            <v>1500</v>
          </cell>
          <cell r="I907">
            <v>182792953</v>
          </cell>
          <cell r="J907" t="str">
            <v>Enero</v>
          </cell>
          <cell r="K907">
            <v>43193</v>
          </cell>
        </row>
        <row r="908">
          <cell r="B908">
            <v>1511</v>
          </cell>
          <cell r="I908">
            <v>182147024</v>
          </cell>
          <cell r="J908" t="str">
            <v>Enero</v>
          </cell>
          <cell r="K908">
            <v>43193</v>
          </cell>
        </row>
        <row r="909">
          <cell r="B909">
            <v>1512</v>
          </cell>
          <cell r="I909">
            <v>137221</v>
          </cell>
          <cell r="J909" t="str">
            <v>Enero</v>
          </cell>
          <cell r="K909">
            <v>43193</v>
          </cell>
        </row>
        <row r="910">
          <cell r="B910">
            <v>1513</v>
          </cell>
          <cell r="I910">
            <v>508708</v>
          </cell>
          <cell r="J910" t="str">
            <v>Enero</v>
          </cell>
          <cell r="K910">
            <v>43193</v>
          </cell>
        </row>
        <row r="911">
          <cell r="B911">
            <v>1514</v>
          </cell>
          <cell r="I911" t="str">
            <v xml:space="preserve"> -   </v>
          </cell>
          <cell r="J911" t="str">
            <v>Enero</v>
          </cell>
          <cell r="K911">
            <v>43193</v>
          </cell>
        </row>
        <row r="912">
          <cell r="B912">
            <v>1516</v>
          </cell>
          <cell r="I912" t="str">
            <v xml:space="preserve"> -   </v>
          </cell>
          <cell r="J912" t="str">
            <v>Enero</v>
          </cell>
          <cell r="K912">
            <v>43193</v>
          </cell>
        </row>
        <row r="913">
          <cell r="B913">
            <v>1700</v>
          </cell>
          <cell r="I913">
            <v>166283</v>
          </cell>
          <cell r="J913" t="str">
            <v>Enero</v>
          </cell>
          <cell r="K913">
            <v>43193</v>
          </cell>
        </row>
        <row r="914">
          <cell r="B914">
            <v>1711</v>
          </cell>
          <cell r="I914" t="str">
            <v xml:space="preserve"> -   </v>
          </cell>
          <cell r="J914" t="str">
            <v>Enero</v>
          </cell>
          <cell r="K914">
            <v>43193</v>
          </cell>
        </row>
        <row r="915">
          <cell r="B915">
            <v>1712</v>
          </cell>
          <cell r="I915" t="str">
            <v xml:space="preserve"> -   </v>
          </cell>
          <cell r="J915" t="str">
            <v>Enero</v>
          </cell>
          <cell r="K915">
            <v>43193</v>
          </cell>
        </row>
        <row r="916">
          <cell r="B916">
            <v>1713</v>
          </cell>
          <cell r="I916" t="str">
            <v xml:space="preserve"> -   </v>
          </cell>
          <cell r="J916" t="str">
            <v>Enero</v>
          </cell>
          <cell r="K916">
            <v>43193</v>
          </cell>
        </row>
        <row r="917">
          <cell r="B917">
            <v>1714</v>
          </cell>
          <cell r="I917">
            <v>151073</v>
          </cell>
          <cell r="J917" t="str">
            <v>Enero</v>
          </cell>
          <cell r="K917">
            <v>43193</v>
          </cell>
        </row>
        <row r="918">
          <cell r="B918">
            <v>1715</v>
          </cell>
          <cell r="I918" t="str">
            <v xml:space="preserve"> -   </v>
          </cell>
          <cell r="J918" t="str">
            <v>Enero</v>
          </cell>
          <cell r="K918">
            <v>43193</v>
          </cell>
        </row>
        <row r="919">
          <cell r="B919">
            <v>1716</v>
          </cell>
          <cell r="I919">
            <v>2250</v>
          </cell>
          <cell r="J919" t="str">
            <v>Enero</v>
          </cell>
          <cell r="K919">
            <v>43193</v>
          </cell>
        </row>
        <row r="920">
          <cell r="B920">
            <v>1717</v>
          </cell>
          <cell r="I920" t="str">
            <v xml:space="preserve"> -   </v>
          </cell>
          <cell r="J920" t="str">
            <v>Enero</v>
          </cell>
          <cell r="K920">
            <v>43193</v>
          </cell>
        </row>
        <row r="921">
          <cell r="B921">
            <v>1718</v>
          </cell>
          <cell r="I921">
            <v>12960</v>
          </cell>
          <cell r="J921" t="str">
            <v>Enero</v>
          </cell>
          <cell r="K921">
            <v>43193</v>
          </cell>
        </row>
        <row r="922">
          <cell r="B922">
            <v>1800</v>
          </cell>
          <cell r="I922">
            <v>2976375</v>
          </cell>
          <cell r="J922" t="str">
            <v>Enero</v>
          </cell>
          <cell r="K922">
            <v>43193</v>
          </cell>
        </row>
        <row r="923">
          <cell r="B923">
            <v>1811</v>
          </cell>
          <cell r="I923">
            <v>2968529</v>
          </cell>
          <cell r="J923" t="str">
            <v>Enero</v>
          </cell>
          <cell r="K923">
            <v>43193</v>
          </cell>
        </row>
        <row r="924">
          <cell r="B924">
            <v>1812</v>
          </cell>
          <cell r="I924">
            <v>1429</v>
          </cell>
          <cell r="J924" t="str">
            <v>Enero</v>
          </cell>
          <cell r="K924">
            <v>43193</v>
          </cell>
        </row>
        <row r="925">
          <cell r="B925">
            <v>1813</v>
          </cell>
          <cell r="I925">
            <v>6417</v>
          </cell>
          <cell r="J925" t="str">
            <v>Enero</v>
          </cell>
          <cell r="K925">
            <v>43193</v>
          </cell>
        </row>
        <row r="926">
          <cell r="B926">
            <v>1814</v>
          </cell>
          <cell r="I926" t="str">
            <v xml:space="preserve"> -   </v>
          </cell>
          <cell r="J926" t="str">
            <v>Enero</v>
          </cell>
          <cell r="K926">
            <v>43193</v>
          </cell>
        </row>
        <row r="927">
          <cell r="B927">
            <v>1900</v>
          </cell>
          <cell r="I927" t="str">
            <v xml:space="preserve"> -   </v>
          </cell>
          <cell r="J927" t="str">
            <v>Enero</v>
          </cell>
          <cell r="K927">
            <v>43193</v>
          </cell>
        </row>
        <row r="928">
          <cell r="B928">
            <v>1911</v>
          </cell>
          <cell r="I928" t="str">
            <v xml:space="preserve"> -   </v>
          </cell>
          <cell r="J928" t="str">
            <v>Enero</v>
          </cell>
          <cell r="K928">
            <v>43193</v>
          </cell>
        </row>
        <row r="929">
          <cell r="B929">
            <v>4000</v>
          </cell>
          <cell r="I929">
            <v>212762293</v>
          </cell>
          <cell r="J929" t="str">
            <v>Enero</v>
          </cell>
          <cell r="K929">
            <v>43193</v>
          </cell>
        </row>
        <row r="930">
          <cell r="B930">
            <v>4100</v>
          </cell>
          <cell r="I930">
            <v>1494</v>
          </cell>
          <cell r="J930" t="str">
            <v>Enero</v>
          </cell>
          <cell r="K930">
            <v>43193</v>
          </cell>
        </row>
        <row r="931">
          <cell r="B931">
            <v>4111</v>
          </cell>
          <cell r="I931">
            <v>1494</v>
          </cell>
          <cell r="J931" t="str">
            <v>Enero</v>
          </cell>
          <cell r="K931">
            <v>43193</v>
          </cell>
        </row>
        <row r="932">
          <cell r="B932">
            <v>4300</v>
          </cell>
          <cell r="I932">
            <v>211166267</v>
          </cell>
          <cell r="J932" t="str">
            <v>Enero</v>
          </cell>
          <cell r="K932">
            <v>43193</v>
          </cell>
        </row>
        <row r="933">
          <cell r="B933">
            <v>4311</v>
          </cell>
          <cell r="I933">
            <v>173800</v>
          </cell>
          <cell r="J933" t="str">
            <v>Enero</v>
          </cell>
          <cell r="K933">
            <v>43193</v>
          </cell>
        </row>
        <row r="934">
          <cell r="B934">
            <v>4312</v>
          </cell>
          <cell r="I934">
            <v>9079816</v>
          </cell>
          <cell r="J934" t="str">
            <v>Enero</v>
          </cell>
          <cell r="K934">
            <v>43193</v>
          </cell>
        </row>
        <row r="935">
          <cell r="B935">
            <v>4313</v>
          </cell>
          <cell r="I935">
            <v>1409530</v>
          </cell>
          <cell r="J935" t="str">
            <v>Enero</v>
          </cell>
          <cell r="K935">
            <v>43193</v>
          </cell>
        </row>
        <row r="936">
          <cell r="B936">
            <v>4314</v>
          </cell>
          <cell r="I936">
            <v>122235731</v>
          </cell>
          <cell r="J936" t="str">
            <v>Enero</v>
          </cell>
          <cell r="K936">
            <v>43193</v>
          </cell>
        </row>
        <row r="937">
          <cell r="B937">
            <v>4315</v>
          </cell>
          <cell r="I937">
            <v>8920750</v>
          </cell>
          <cell r="J937" t="str">
            <v>Enero</v>
          </cell>
          <cell r="K937">
            <v>43193</v>
          </cell>
        </row>
        <row r="938">
          <cell r="B938">
            <v>4316</v>
          </cell>
          <cell r="I938">
            <v>146421</v>
          </cell>
          <cell r="J938" t="str">
            <v>Enero</v>
          </cell>
          <cell r="K938">
            <v>43193</v>
          </cell>
        </row>
        <row r="939">
          <cell r="B939">
            <v>4317</v>
          </cell>
          <cell r="I939">
            <v>543816</v>
          </cell>
          <cell r="J939" t="str">
            <v>Enero</v>
          </cell>
          <cell r="K939">
            <v>43193</v>
          </cell>
        </row>
        <row r="940">
          <cell r="B940">
            <v>4318</v>
          </cell>
          <cell r="I940">
            <v>14681127</v>
          </cell>
          <cell r="J940" t="str">
            <v>Enero</v>
          </cell>
          <cell r="K940">
            <v>43193</v>
          </cell>
        </row>
        <row r="941">
          <cell r="B941">
            <v>4319</v>
          </cell>
          <cell r="I941">
            <v>40628564</v>
          </cell>
          <cell r="J941" t="str">
            <v>Enero</v>
          </cell>
          <cell r="K941">
            <v>43193</v>
          </cell>
        </row>
        <row r="942">
          <cell r="B942">
            <v>4320</v>
          </cell>
          <cell r="I942">
            <v>361204</v>
          </cell>
          <cell r="J942" t="str">
            <v>Enero</v>
          </cell>
          <cell r="K942">
            <v>43193</v>
          </cell>
        </row>
        <row r="943">
          <cell r="B943">
            <v>4321</v>
          </cell>
          <cell r="I943">
            <v>92826</v>
          </cell>
          <cell r="J943" t="str">
            <v>Enero</v>
          </cell>
          <cell r="K943">
            <v>43193</v>
          </cell>
        </row>
        <row r="944">
          <cell r="B944">
            <v>4322</v>
          </cell>
          <cell r="I944">
            <v>304244</v>
          </cell>
          <cell r="J944" t="str">
            <v>Enero</v>
          </cell>
          <cell r="K944">
            <v>43193</v>
          </cell>
        </row>
        <row r="945">
          <cell r="B945">
            <v>4323</v>
          </cell>
          <cell r="I945">
            <v>4984</v>
          </cell>
          <cell r="J945" t="str">
            <v>Enero</v>
          </cell>
          <cell r="K945">
            <v>43193</v>
          </cell>
        </row>
        <row r="946">
          <cell r="B946">
            <v>4324</v>
          </cell>
          <cell r="I946">
            <v>217570</v>
          </cell>
          <cell r="J946" t="str">
            <v>Enero</v>
          </cell>
          <cell r="K946">
            <v>43193</v>
          </cell>
        </row>
        <row r="947">
          <cell r="B947">
            <v>4326</v>
          </cell>
          <cell r="I947">
            <v>1934083</v>
          </cell>
          <cell r="J947" t="str">
            <v>Enero</v>
          </cell>
          <cell r="K947">
            <v>43193</v>
          </cell>
        </row>
        <row r="948">
          <cell r="B948">
            <v>4327</v>
          </cell>
          <cell r="I948">
            <v>1894305</v>
          </cell>
          <cell r="J948" t="str">
            <v>Enero</v>
          </cell>
          <cell r="K948">
            <v>43193</v>
          </cell>
        </row>
        <row r="949">
          <cell r="B949">
            <v>4330</v>
          </cell>
          <cell r="I949">
            <v>257065</v>
          </cell>
          <cell r="J949" t="str">
            <v>Enero</v>
          </cell>
          <cell r="K949">
            <v>43193</v>
          </cell>
        </row>
        <row r="950">
          <cell r="B950">
            <v>4331</v>
          </cell>
          <cell r="I950">
            <v>791007</v>
          </cell>
          <cell r="J950" t="str">
            <v>Enero</v>
          </cell>
          <cell r="K950">
            <v>43193</v>
          </cell>
        </row>
        <row r="951">
          <cell r="B951">
            <v>4332</v>
          </cell>
          <cell r="I951">
            <v>7430503</v>
          </cell>
          <cell r="J951" t="str">
            <v>Enero</v>
          </cell>
          <cell r="K951">
            <v>43193</v>
          </cell>
        </row>
        <row r="952">
          <cell r="B952">
            <v>4333</v>
          </cell>
          <cell r="I952" t="str">
            <v xml:space="preserve"> -   </v>
          </cell>
          <cell r="J952" t="str">
            <v>Enero</v>
          </cell>
          <cell r="K952">
            <v>43193</v>
          </cell>
        </row>
        <row r="953">
          <cell r="B953">
            <v>4334</v>
          </cell>
          <cell r="I953">
            <v>5523</v>
          </cell>
          <cell r="J953" t="str">
            <v>Enero</v>
          </cell>
          <cell r="K953">
            <v>43193</v>
          </cell>
        </row>
        <row r="954">
          <cell r="B954">
            <v>4335</v>
          </cell>
          <cell r="I954">
            <v>45081</v>
          </cell>
          <cell r="J954" t="str">
            <v>Enero</v>
          </cell>
          <cell r="K954">
            <v>43193</v>
          </cell>
        </row>
        <row r="955">
          <cell r="B955">
            <v>4336</v>
          </cell>
          <cell r="I955">
            <v>6850</v>
          </cell>
          <cell r="J955" t="str">
            <v>Enero</v>
          </cell>
          <cell r="K955">
            <v>43193</v>
          </cell>
        </row>
        <row r="956">
          <cell r="B956">
            <v>4337</v>
          </cell>
          <cell r="I956">
            <v>1467</v>
          </cell>
          <cell r="J956" t="str">
            <v>Enero</v>
          </cell>
          <cell r="K956">
            <v>43193</v>
          </cell>
        </row>
        <row r="957">
          <cell r="B957">
            <v>4400</v>
          </cell>
          <cell r="I957">
            <v>1564924</v>
          </cell>
          <cell r="J957" t="str">
            <v>Enero</v>
          </cell>
          <cell r="K957">
            <v>43193</v>
          </cell>
        </row>
        <row r="958">
          <cell r="B958">
            <v>4411</v>
          </cell>
          <cell r="I958">
            <v>1564182</v>
          </cell>
          <cell r="J958" t="str">
            <v>Enero</v>
          </cell>
          <cell r="K958">
            <v>43193</v>
          </cell>
        </row>
        <row r="959">
          <cell r="B959">
            <v>4412</v>
          </cell>
          <cell r="I959" t="str">
            <v xml:space="preserve"> -   </v>
          </cell>
          <cell r="J959" t="str">
            <v>Enero</v>
          </cell>
          <cell r="K959">
            <v>43193</v>
          </cell>
        </row>
        <row r="960">
          <cell r="B960">
            <v>4413</v>
          </cell>
          <cell r="I960">
            <v>742</v>
          </cell>
          <cell r="J960" t="str">
            <v>Enero</v>
          </cell>
          <cell r="K960">
            <v>43193</v>
          </cell>
        </row>
        <row r="961">
          <cell r="B961">
            <v>4500</v>
          </cell>
          <cell r="I961">
            <v>29608</v>
          </cell>
          <cell r="J961" t="str">
            <v>Enero</v>
          </cell>
          <cell r="K961">
            <v>43193</v>
          </cell>
        </row>
        <row r="962">
          <cell r="B962">
            <v>4511</v>
          </cell>
          <cell r="I962">
            <v>12898</v>
          </cell>
          <cell r="J962" t="str">
            <v>Enero</v>
          </cell>
          <cell r="K962">
            <v>43193</v>
          </cell>
        </row>
        <row r="963">
          <cell r="B963">
            <v>4512</v>
          </cell>
          <cell r="I963">
            <v>16710</v>
          </cell>
          <cell r="J963" t="str">
            <v>Enero</v>
          </cell>
          <cell r="K963">
            <v>43193</v>
          </cell>
        </row>
        <row r="964">
          <cell r="B964">
            <v>4513</v>
          </cell>
          <cell r="I964" t="str">
            <v xml:space="preserve"> -   </v>
          </cell>
          <cell r="J964" t="str">
            <v>Enero</v>
          </cell>
          <cell r="K964">
            <v>43193</v>
          </cell>
        </row>
        <row r="965">
          <cell r="B965">
            <v>5000</v>
          </cell>
          <cell r="I965">
            <v>30425029</v>
          </cell>
          <cell r="J965" t="str">
            <v>Enero</v>
          </cell>
          <cell r="K965">
            <v>43193</v>
          </cell>
        </row>
        <row r="966">
          <cell r="B966">
            <v>5100</v>
          </cell>
          <cell r="I966">
            <v>30417034</v>
          </cell>
          <cell r="J966" t="str">
            <v>Enero</v>
          </cell>
          <cell r="K966">
            <v>43193</v>
          </cell>
        </row>
        <row r="967">
          <cell r="B967">
            <v>5111</v>
          </cell>
          <cell r="I967" t="str">
            <v xml:space="preserve"> -   </v>
          </cell>
          <cell r="J967" t="str">
            <v>Enero</v>
          </cell>
          <cell r="K967">
            <v>43193</v>
          </cell>
        </row>
        <row r="968">
          <cell r="B968">
            <v>5112</v>
          </cell>
          <cell r="I968">
            <v>124738</v>
          </cell>
          <cell r="J968" t="str">
            <v>Enero</v>
          </cell>
          <cell r="K968">
            <v>43193</v>
          </cell>
        </row>
        <row r="969">
          <cell r="B969">
            <v>5113</v>
          </cell>
          <cell r="I969">
            <v>20392</v>
          </cell>
          <cell r="J969" t="str">
            <v>Enero</v>
          </cell>
          <cell r="K969">
            <v>43193</v>
          </cell>
        </row>
        <row r="970">
          <cell r="B970">
            <v>5114</v>
          </cell>
          <cell r="I970">
            <v>5087</v>
          </cell>
          <cell r="J970" t="str">
            <v>Enero</v>
          </cell>
          <cell r="K970">
            <v>43193</v>
          </cell>
        </row>
        <row r="971">
          <cell r="B971">
            <v>5115</v>
          </cell>
          <cell r="I971">
            <v>11912751</v>
          </cell>
          <cell r="J971" t="str">
            <v>Enero</v>
          </cell>
          <cell r="K971">
            <v>43193</v>
          </cell>
        </row>
        <row r="972">
          <cell r="B972">
            <v>5116</v>
          </cell>
          <cell r="I972">
            <v>582114</v>
          </cell>
          <cell r="J972" t="str">
            <v>Enero</v>
          </cell>
          <cell r="K972">
            <v>43193</v>
          </cell>
        </row>
        <row r="973">
          <cell r="B973">
            <v>5117</v>
          </cell>
          <cell r="I973" t="str">
            <v xml:space="preserve"> -   </v>
          </cell>
          <cell r="J973" t="str">
            <v>Enero</v>
          </cell>
          <cell r="K973">
            <v>43193</v>
          </cell>
        </row>
        <row r="974">
          <cell r="B974">
            <v>5118</v>
          </cell>
          <cell r="I974">
            <v>17280353</v>
          </cell>
          <cell r="J974" t="str">
            <v>Enero</v>
          </cell>
          <cell r="K974">
            <v>43193</v>
          </cell>
        </row>
        <row r="975">
          <cell r="B975">
            <v>5119</v>
          </cell>
          <cell r="I975">
            <v>241514</v>
          </cell>
          <cell r="J975" t="str">
            <v>Enero</v>
          </cell>
          <cell r="K975">
            <v>43193</v>
          </cell>
        </row>
        <row r="976">
          <cell r="B976">
            <v>5120</v>
          </cell>
          <cell r="I976">
            <v>250085</v>
          </cell>
          <cell r="J976" t="str">
            <v>Enero</v>
          </cell>
          <cell r="K976">
            <v>43193</v>
          </cell>
        </row>
        <row r="977">
          <cell r="B977">
            <v>5121</v>
          </cell>
          <cell r="I977" t="str">
            <v xml:space="preserve"> -   </v>
          </cell>
          <cell r="J977" t="str">
            <v>Enero</v>
          </cell>
          <cell r="K977">
            <v>43193</v>
          </cell>
        </row>
        <row r="978">
          <cell r="B978">
            <v>5200</v>
          </cell>
          <cell r="I978">
            <v>7995</v>
          </cell>
          <cell r="J978" t="str">
            <v>Enero</v>
          </cell>
          <cell r="K978">
            <v>43193</v>
          </cell>
        </row>
        <row r="979">
          <cell r="B979">
            <v>5211</v>
          </cell>
          <cell r="I979">
            <v>7995</v>
          </cell>
          <cell r="J979" t="str">
            <v>Enero</v>
          </cell>
          <cell r="K979">
            <v>43193</v>
          </cell>
        </row>
        <row r="980">
          <cell r="B980">
            <v>6000</v>
          </cell>
          <cell r="I980">
            <v>841359</v>
          </cell>
          <cell r="J980" t="str">
            <v>Enero</v>
          </cell>
          <cell r="K980">
            <v>43193</v>
          </cell>
        </row>
        <row r="981">
          <cell r="B981">
            <v>6100</v>
          </cell>
          <cell r="I981">
            <v>841359</v>
          </cell>
          <cell r="J981" t="str">
            <v>Enero</v>
          </cell>
          <cell r="K981">
            <v>43193</v>
          </cell>
        </row>
        <row r="982">
          <cell r="B982">
            <v>6111</v>
          </cell>
          <cell r="I982" t="str">
            <v xml:space="preserve"> -   </v>
          </cell>
          <cell r="J982" t="str">
            <v>Enero</v>
          </cell>
          <cell r="K982">
            <v>43193</v>
          </cell>
        </row>
        <row r="983">
          <cell r="B983">
            <v>6112</v>
          </cell>
          <cell r="I983">
            <v>209213</v>
          </cell>
          <cell r="J983" t="str">
            <v>Enero</v>
          </cell>
          <cell r="K983">
            <v>43193</v>
          </cell>
        </row>
        <row r="984">
          <cell r="B984">
            <v>6113</v>
          </cell>
          <cell r="I984" t="str">
            <v xml:space="preserve"> -   </v>
          </cell>
          <cell r="J984" t="str">
            <v>Enero</v>
          </cell>
          <cell r="K984">
            <v>43193</v>
          </cell>
        </row>
        <row r="985">
          <cell r="B985">
            <v>6114</v>
          </cell>
          <cell r="I985">
            <v>18594</v>
          </cell>
          <cell r="J985" t="str">
            <v>Enero</v>
          </cell>
          <cell r="K985">
            <v>43193</v>
          </cell>
        </row>
        <row r="986">
          <cell r="B986">
            <v>6115</v>
          </cell>
          <cell r="I986">
            <v>385395</v>
          </cell>
          <cell r="J986" t="str">
            <v>Enero</v>
          </cell>
          <cell r="K986">
            <v>43193</v>
          </cell>
        </row>
        <row r="987">
          <cell r="B987">
            <v>6116</v>
          </cell>
          <cell r="I987" t="str">
            <v xml:space="preserve"> -   </v>
          </cell>
          <cell r="J987" t="str">
            <v>Enero</v>
          </cell>
          <cell r="K987">
            <v>43193</v>
          </cell>
        </row>
        <row r="988">
          <cell r="B988">
            <v>6123</v>
          </cell>
          <cell r="I988" t="str">
            <v xml:space="preserve"> -   </v>
          </cell>
          <cell r="J988" t="str">
            <v>Enero</v>
          </cell>
          <cell r="K988">
            <v>43193</v>
          </cell>
        </row>
        <row r="989">
          <cell r="B989">
            <v>6124</v>
          </cell>
          <cell r="I989">
            <v>111117</v>
          </cell>
          <cell r="J989" t="str">
            <v>Enero</v>
          </cell>
          <cell r="K989">
            <v>43193</v>
          </cell>
        </row>
        <row r="990">
          <cell r="B990">
            <v>6125</v>
          </cell>
          <cell r="I990" t="str">
            <v xml:space="preserve"> -   </v>
          </cell>
          <cell r="J990" t="str">
            <v>Enero</v>
          </cell>
          <cell r="K990">
            <v>43193</v>
          </cell>
        </row>
        <row r="991">
          <cell r="B991">
            <v>6127</v>
          </cell>
          <cell r="I991" t="str">
            <v xml:space="preserve"> -   </v>
          </cell>
          <cell r="J991" t="str">
            <v>Enero</v>
          </cell>
          <cell r="K991">
            <v>43193</v>
          </cell>
        </row>
        <row r="992">
          <cell r="B992">
            <v>6128</v>
          </cell>
          <cell r="I992" t="str">
            <v xml:space="preserve"> -   </v>
          </cell>
          <cell r="J992" t="str">
            <v>Enero</v>
          </cell>
          <cell r="K992">
            <v>43193</v>
          </cell>
        </row>
        <row r="993">
          <cell r="B993">
            <v>6129</v>
          </cell>
          <cell r="I993">
            <v>117040</v>
          </cell>
          <cell r="J993" t="str">
            <v>Enero</v>
          </cell>
          <cell r="K993">
            <v>43193</v>
          </cell>
        </row>
        <row r="994">
          <cell r="B994">
            <v>6130</v>
          </cell>
          <cell r="I994" t="str">
            <v xml:space="preserve"> -   </v>
          </cell>
          <cell r="J994" t="str">
            <v>Enero</v>
          </cell>
          <cell r="K994">
            <v>43193</v>
          </cell>
        </row>
        <row r="995">
          <cell r="B995">
            <v>8000</v>
          </cell>
          <cell r="I995">
            <v>2070131237</v>
          </cell>
          <cell r="J995" t="str">
            <v>Enero</v>
          </cell>
          <cell r="K995">
            <v>43193</v>
          </cell>
        </row>
        <row r="996">
          <cell r="B996">
            <v>8100</v>
          </cell>
          <cell r="I996">
            <v>1208985182</v>
          </cell>
          <cell r="J996" t="str">
            <v>Enero</v>
          </cell>
          <cell r="K996">
            <v>43193</v>
          </cell>
        </row>
        <row r="997">
          <cell r="B997">
            <v>8111</v>
          </cell>
          <cell r="I997">
            <v>917112660</v>
          </cell>
          <cell r="J997" t="str">
            <v>Enero</v>
          </cell>
          <cell r="K997">
            <v>43193</v>
          </cell>
        </row>
        <row r="998">
          <cell r="B998">
            <v>8112</v>
          </cell>
          <cell r="I998">
            <v>56763720</v>
          </cell>
          <cell r="J998" t="str">
            <v>Enero</v>
          </cell>
          <cell r="K998">
            <v>43193</v>
          </cell>
        </row>
        <row r="999">
          <cell r="B999">
            <v>8113</v>
          </cell>
          <cell r="I999">
            <v>81515631</v>
          </cell>
          <cell r="J999" t="str">
            <v>Enero</v>
          </cell>
          <cell r="K999">
            <v>43193</v>
          </cell>
        </row>
        <row r="1000">
          <cell r="B1000">
            <v>8114</v>
          </cell>
          <cell r="I1000">
            <v>13784898</v>
          </cell>
          <cell r="J1000" t="str">
            <v>Enero</v>
          </cell>
          <cell r="K1000">
            <v>43193</v>
          </cell>
        </row>
        <row r="1001">
          <cell r="B1001">
            <v>8115</v>
          </cell>
          <cell r="I1001">
            <v>130415565</v>
          </cell>
          <cell r="J1001" t="str">
            <v>Enero</v>
          </cell>
          <cell r="K1001">
            <v>43193</v>
          </cell>
        </row>
        <row r="1002">
          <cell r="B1002">
            <v>8116</v>
          </cell>
          <cell r="I1002">
            <v>6812490</v>
          </cell>
          <cell r="J1002" t="str">
            <v>Enero</v>
          </cell>
          <cell r="K1002">
            <v>43193</v>
          </cell>
        </row>
        <row r="1003">
          <cell r="B1003">
            <v>8117</v>
          </cell>
          <cell r="I1003">
            <v>2552453</v>
          </cell>
          <cell r="J1003" t="str">
            <v>Enero</v>
          </cell>
          <cell r="K1003">
            <v>43193</v>
          </cell>
        </row>
        <row r="1004">
          <cell r="B1004">
            <v>8118</v>
          </cell>
          <cell r="I1004">
            <v>27765</v>
          </cell>
          <cell r="J1004" t="str">
            <v>Enero</v>
          </cell>
          <cell r="K1004">
            <v>43193</v>
          </cell>
        </row>
        <row r="1005">
          <cell r="B1005">
            <v>8200</v>
          </cell>
          <cell r="I1005">
            <v>777949713</v>
          </cell>
          <cell r="J1005" t="str">
            <v>Enero</v>
          </cell>
          <cell r="K1005">
            <v>43193</v>
          </cell>
        </row>
        <row r="1006">
          <cell r="B1006">
            <v>8211</v>
          </cell>
          <cell r="I1006">
            <v>134821755</v>
          </cell>
          <cell r="J1006" t="str">
            <v>Enero</v>
          </cell>
          <cell r="K1006">
            <v>43193</v>
          </cell>
        </row>
        <row r="1007">
          <cell r="B1007">
            <v>8212</v>
          </cell>
          <cell r="I1007">
            <v>181034359</v>
          </cell>
          <cell r="J1007" t="str">
            <v>Enero</v>
          </cell>
          <cell r="K1007">
            <v>43193</v>
          </cell>
        </row>
        <row r="1008">
          <cell r="B1008">
            <v>8213</v>
          </cell>
          <cell r="I1008">
            <v>26669247</v>
          </cell>
          <cell r="J1008" t="str">
            <v>Enero</v>
          </cell>
          <cell r="K1008">
            <v>43193</v>
          </cell>
        </row>
        <row r="1009">
          <cell r="B1009">
            <v>8214</v>
          </cell>
          <cell r="I1009">
            <v>193347691</v>
          </cell>
          <cell r="J1009" t="str">
            <v>Enero</v>
          </cell>
          <cell r="K1009">
            <v>43193</v>
          </cell>
        </row>
        <row r="1010">
          <cell r="B1010">
            <v>8215</v>
          </cell>
          <cell r="I1010">
            <v>138598400</v>
          </cell>
          <cell r="J1010" t="str">
            <v>Enero</v>
          </cell>
          <cell r="K1010">
            <v>43193</v>
          </cell>
        </row>
        <row r="1011">
          <cell r="B1011">
            <v>8216</v>
          </cell>
          <cell r="I1011" t="str">
            <v xml:space="preserve"> -   </v>
          </cell>
          <cell r="J1011" t="str">
            <v>Enero</v>
          </cell>
          <cell r="K1011">
            <v>43193</v>
          </cell>
        </row>
        <row r="1012">
          <cell r="B1012">
            <v>8217</v>
          </cell>
          <cell r="I1012" t="str">
            <v xml:space="preserve"> -   </v>
          </cell>
          <cell r="J1012" t="str">
            <v>Enero</v>
          </cell>
          <cell r="K1012">
            <v>43193</v>
          </cell>
        </row>
        <row r="1013">
          <cell r="B1013">
            <v>8218</v>
          </cell>
          <cell r="I1013">
            <v>16394164</v>
          </cell>
          <cell r="J1013" t="str">
            <v>Enero</v>
          </cell>
          <cell r="K1013">
            <v>43193</v>
          </cell>
        </row>
        <row r="1014">
          <cell r="B1014">
            <v>8219</v>
          </cell>
          <cell r="I1014">
            <v>20927682</v>
          </cell>
          <cell r="J1014" t="str">
            <v>Enero</v>
          </cell>
          <cell r="K1014">
            <v>43193</v>
          </cell>
        </row>
        <row r="1015">
          <cell r="B1015">
            <v>8220</v>
          </cell>
          <cell r="I1015">
            <v>66156415</v>
          </cell>
          <cell r="J1015" t="str">
            <v>Enero</v>
          </cell>
          <cell r="K1015">
            <v>43193</v>
          </cell>
        </row>
        <row r="1016">
          <cell r="B1016">
            <v>8221</v>
          </cell>
          <cell r="I1016" t="str">
            <v xml:space="preserve"> -   </v>
          </cell>
          <cell r="J1016" t="str">
            <v>Enero</v>
          </cell>
          <cell r="K1016">
            <v>43193</v>
          </cell>
        </row>
        <row r="1017">
          <cell r="B1017">
            <v>8222</v>
          </cell>
          <cell r="I1017" t="str">
            <v xml:space="preserve"> -   </v>
          </cell>
          <cell r="J1017" t="str">
            <v>Enero</v>
          </cell>
          <cell r="K1017">
            <v>43193</v>
          </cell>
        </row>
        <row r="1018">
          <cell r="B1018">
            <v>8223</v>
          </cell>
          <cell r="I1018" t="str">
            <v xml:space="preserve"> -   </v>
          </cell>
          <cell r="J1018" t="str">
            <v>Enero</v>
          </cell>
          <cell r="K1018">
            <v>43193</v>
          </cell>
        </row>
        <row r="1019">
          <cell r="B1019">
            <v>8300</v>
          </cell>
          <cell r="I1019">
            <v>83196342</v>
          </cell>
          <cell r="J1019" t="str">
            <v>Enero</v>
          </cell>
          <cell r="K1019">
            <v>43193</v>
          </cell>
        </row>
        <row r="1020">
          <cell r="B1020">
            <v>8311</v>
          </cell>
          <cell r="I1020">
            <v>22356</v>
          </cell>
          <cell r="J1020" t="str">
            <v>Enero</v>
          </cell>
          <cell r="K1020">
            <v>43193</v>
          </cell>
        </row>
        <row r="1021">
          <cell r="B1021">
            <v>8312</v>
          </cell>
          <cell r="I1021">
            <v>27149550</v>
          </cell>
          <cell r="J1021" t="str">
            <v>Enero</v>
          </cell>
          <cell r="K1021">
            <v>43193</v>
          </cell>
        </row>
        <row r="1022">
          <cell r="B1022">
            <v>8313</v>
          </cell>
          <cell r="I1022">
            <v>27050</v>
          </cell>
          <cell r="J1022" t="str">
            <v>Enero</v>
          </cell>
          <cell r="K1022">
            <v>43193</v>
          </cell>
        </row>
        <row r="1023">
          <cell r="B1023">
            <v>8314</v>
          </cell>
          <cell r="I1023">
            <v>1964</v>
          </cell>
          <cell r="J1023" t="str">
            <v>Enero</v>
          </cell>
          <cell r="K1023">
            <v>43193</v>
          </cell>
        </row>
        <row r="1024">
          <cell r="B1024">
            <v>8315</v>
          </cell>
          <cell r="I1024" t="str">
            <v xml:space="preserve"> -   </v>
          </cell>
          <cell r="J1024" t="str">
            <v>Enero</v>
          </cell>
          <cell r="K1024">
            <v>43193</v>
          </cell>
        </row>
        <row r="1025">
          <cell r="B1025">
            <v>8316</v>
          </cell>
          <cell r="I1025">
            <v>9730784</v>
          </cell>
          <cell r="J1025" t="str">
            <v>Enero</v>
          </cell>
          <cell r="K1025">
            <v>43193</v>
          </cell>
        </row>
        <row r="1026">
          <cell r="B1026">
            <v>8317</v>
          </cell>
          <cell r="I1026">
            <v>240635</v>
          </cell>
          <cell r="J1026" t="str">
            <v>Enero</v>
          </cell>
          <cell r="K1026">
            <v>43193</v>
          </cell>
        </row>
        <row r="1027">
          <cell r="B1027">
            <v>8318</v>
          </cell>
          <cell r="I1027">
            <v>100496</v>
          </cell>
          <cell r="J1027" t="str">
            <v>Enero</v>
          </cell>
          <cell r="K1027">
            <v>43193</v>
          </cell>
        </row>
        <row r="1028">
          <cell r="B1028">
            <v>8319</v>
          </cell>
          <cell r="I1028">
            <v>116089</v>
          </cell>
          <cell r="J1028" t="str">
            <v>Enero</v>
          </cell>
          <cell r="K1028">
            <v>43193</v>
          </cell>
        </row>
        <row r="1029">
          <cell r="B1029">
            <v>8320</v>
          </cell>
          <cell r="I1029">
            <v>657272</v>
          </cell>
          <cell r="J1029" t="str">
            <v>Enero</v>
          </cell>
          <cell r="K1029">
            <v>43193</v>
          </cell>
        </row>
        <row r="1030">
          <cell r="B1030">
            <v>8321</v>
          </cell>
          <cell r="I1030">
            <v>3362023</v>
          </cell>
          <cell r="J1030" t="str">
            <v>Enero</v>
          </cell>
          <cell r="K1030">
            <v>43193</v>
          </cell>
        </row>
        <row r="1031">
          <cell r="B1031">
            <v>8322</v>
          </cell>
          <cell r="I1031">
            <v>41717224</v>
          </cell>
          <cell r="J1031" t="str">
            <v>Enero</v>
          </cell>
          <cell r="K1031">
            <v>43193</v>
          </cell>
        </row>
        <row r="1032">
          <cell r="B1032">
            <v>8324</v>
          </cell>
          <cell r="I1032">
            <v>70899</v>
          </cell>
          <cell r="J1032" t="str">
            <v>Enero</v>
          </cell>
          <cell r="K1032">
            <v>43193</v>
          </cell>
        </row>
        <row r="1033">
          <cell r="B1033">
            <v>9000</v>
          </cell>
          <cell r="I1033">
            <v>251672220</v>
          </cell>
          <cell r="J1033" t="str">
            <v>Enero</v>
          </cell>
          <cell r="K1033">
            <v>43193</v>
          </cell>
        </row>
        <row r="1034">
          <cell r="B1034">
            <v>9100</v>
          </cell>
          <cell r="I1034">
            <v>162380472</v>
          </cell>
          <cell r="J1034" t="str">
            <v>Enero</v>
          </cell>
          <cell r="K1034">
            <v>43193</v>
          </cell>
        </row>
        <row r="1035">
          <cell r="B1035">
            <v>9111</v>
          </cell>
          <cell r="I1035" t="str">
            <v xml:space="preserve"> -   </v>
          </cell>
          <cell r="J1035" t="str">
            <v>Enero</v>
          </cell>
          <cell r="K1035">
            <v>43193</v>
          </cell>
        </row>
        <row r="1036">
          <cell r="B1036">
            <v>9112</v>
          </cell>
          <cell r="I1036" t="str">
            <v xml:space="preserve"> -   </v>
          </cell>
          <cell r="J1036" t="str">
            <v>Enero</v>
          </cell>
          <cell r="K1036">
            <v>43193</v>
          </cell>
        </row>
        <row r="1037">
          <cell r="B1037">
            <v>9113</v>
          </cell>
          <cell r="I1037" t="str">
            <v xml:space="preserve"> -   </v>
          </cell>
          <cell r="J1037" t="str">
            <v>Enero</v>
          </cell>
          <cell r="K1037">
            <v>43193</v>
          </cell>
        </row>
        <row r="1038">
          <cell r="B1038">
            <v>9114</v>
          </cell>
          <cell r="I1038" t="str">
            <v xml:space="preserve"> -   </v>
          </cell>
          <cell r="J1038" t="str">
            <v>Enero</v>
          </cell>
          <cell r="K1038">
            <v>43193</v>
          </cell>
        </row>
        <row r="1039">
          <cell r="B1039">
            <v>9115</v>
          </cell>
          <cell r="I1039" t="str">
            <v xml:space="preserve"> -   </v>
          </cell>
          <cell r="J1039" t="str">
            <v>Enero</v>
          </cell>
          <cell r="K1039">
            <v>43193</v>
          </cell>
        </row>
        <row r="1040">
          <cell r="B1040">
            <v>9116</v>
          </cell>
          <cell r="I1040">
            <v>2018519</v>
          </cell>
          <cell r="J1040" t="str">
            <v>Enero</v>
          </cell>
          <cell r="K1040">
            <v>43193</v>
          </cell>
        </row>
        <row r="1041">
          <cell r="B1041">
            <v>9117</v>
          </cell>
          <cell r="I1041" t="str">
            <v xml:space="preserve"> -   </v>
          </cell>
          <cell r="J1041" t="str">
            <v>Enero</v>
          </cell>
          <cell r="K1041">
            <v>43193</v>
          </cell>
        </row>
        <row r="1042">
          <cell r="B1042">
            <v>9118</v>
          </cell>
          <cell r="I1042">
            <v>65437039</v>
          </cell>
          <cell r="J1042" t="str">
            <v>Enero</v>
          </cell>
          <cell r="K1042">
            <v>43193</v>
          </cell>
        </row>
        <row r="1043">
          <cell r="B1043">
            <v>9119</v>
          </cell>
          <cell r="I1043" t="str">
            <v xml:space="preserve"> -   </v>
          </cell>
          <cell r="J1043" t="str">
            <v>Enero</v>
          </cell>
          <cell r="K1043">
            <v>43193</v>
          </cell>
        </row>
        <row r="1044">
          <cell r="B1044">
            <v>9120</v>
          </cell>
          <cell r="I1044" t="str">
            <v xml:space="preserve"> -   </v>
          </cell>
          <cell r="J1044" t="str">
            <v>Enero</v>
          </cell>
          <cell r="K1044">
            <v>43193</v>
          </cell>
        </row>
        <row r="1045">
          <cell r="B1045">
            <v>9121</v>
          </cell>
          <cell r="I1045" t="str">
            <v xml:space="preserve"> -   </v>
          </cell>
          <cell r="J1045" t="str">
            <v>Enero</v>
          </cell>
          <cell r="K1045">
            <v>43193</v>
          </cell>
        </row>
        <row r="1046">
          <cell r="B1046">
            <v>9122</v>
          </cell>
          <cell r="I1046" t="str">
            <v xml:space="preserve"> -   </v>
          </cell>
          <cell r="J1046" t="str">
            <v>Enero</v>
          </cell>
          <cell r="K1046">
            <v>43193</v>
          </cell>
        </row>
        <row r="1047">
          <cell r="B1047">
            <v>9123</v>
          </cell>
          <cell r="I1047" t="str">
            <v xml:space="preserve"> -   </v>
          </cell>
          <cell r="J1047" t="str">
            <v>Enero</v>
          </cell>
          <cell r="K1047">
            <v>43193</v>
          </cell>
        </row>
        <row r="1048">
          <cell r="B1048">
            <v>9124</v>
          </cell>
          <cell r="I1048" t="str">
            <v xml:space="preserve"> -   </v>
          </cell>
          <cell r="J1048" t="str">
            <v>Enero</v>
          </cell>
          <cell r="K1048">
            <v>43193</v>
          </cell>
        </row>
        <row r="1049">
          <cell r="B1049">
            <v>9125</v>
          </cell>
          <cell r="I1049">
            <v>94842664</v>
          </cell>
          <cell r="J1049" t="str">
            <v>Enero</v>
          </cell>
          <cell r="K1049">
            <v>43193</v>
          </cell>
        </row>
        <row r="1050">
          <cell r="B1050">
            <v>9126</v>
          </cell>
          <cell r="I1050" t="str">
            <v xml:space="preserve"> -   </v>
          </cell>
          <cell r="J1050" t="str">
            <v>Enero</v>
          </cell>
          <cell r="K1050">
            <v>43193</v>
          </cell>
        </row>
        <row r="1051">
          <cell r="B1051">
            <v>9127</v>
          </cell>
          <cell r="I1051" t="str">
            <v xml:space="preserve"> -   </v>
          </cell>
          <cell r="J1051" t="str">
            <v>Enero</v>
          </cell>
          <cell r="K1051">
            <v>43193</v>
          </cell>
        </row>
        <row r="1052">
          <cell r="B1052">
            <v>9128</v>
          </cell>
          <cell r="I1052" t="str">
            <v xml:space="preserve"> -   </v>
          </cell>
          <cell r="J1052" t="str">
            <v>Enero</v>
          </cell>
          <cell r="K1052">
            <v>43193</v>
          </cell>
        </row>
        <row r="1053">
          <cell r="B1053">
            <v>9129</v>
          </cell>
          <cell r="I1053" t="str">
            <v xml:space="preserve"> -   </v>
          </cell>
          <cell r="J1053" t="str">
            <v>Enero</v>
          </cell>
          <cell r="K1053">
            <v>43193</v>
          </cell>
        </row>
        <row r="1054">
          <cell r="B1054">
            <v>9130</v>
          </cell>
          <cell r="I1054">
            <v>82250</v>
          </cell>
          <cell r="J1054" t="str">
            <v>Enero</v>
          </cell>
          <cell r="K1054">
            <v>43193</v>
          </cell>
        </row>
        <row r="1055">
          <cell r="B1055">
            <v>9131</v>
          </cell>
          <cell r="I1055" t="str">
            <v xml:space="preserve"> -   </v>
          </cell>
          <cell r="J1055" t="str">
            <v>Enero</v>
          </cell>
          <cell r="K1055">
            <v>43193</v>
          </cell>
        </row>
        <row r="1056">
          <cell r="B1056">
            <v>9132</v>
          </cell>
          <cell r="I1056" t="str">
            <v xml:space="preserve"> -   </v>
          </cell>
          <cell r="J1056" t="str">
            <v>Enero</v>
          </cell>
          <cell r="K1056">
            <v>43193</v>
          </cell>
        </row>
        <row r="1057">
          <cell r="B1057">
            <v>9133</v>
          </cell>
          <cell r="I1057" t="str">
            <v xml:space="preserve"> -   </v>
          </cell>
          <cell r="J1057" t="str">
            <v>Enero</v>
          </cell>
          <cell r="K1057">
            <v>43193</v>
          </cell>
        </row>
        <row r="1058">
          <cell r="B1058">
            <v>9134</v>
          </cell>
          <cell r="I1058" t="str">
            <v xml:space="preserve"> -   </v>
          </cell>
          <cell r="J1058" t="str">
            <v>Enero</v>
          </cell>
          <cell r="K1058">
            <v>43193</v>
          </cell>
        </row>
        <row r="1059">
          <cell r="B1059">
            <v>9135</v>
          </cell>
          <cell r="I1059" t="str">
            <v xml:space="preserve"> -   </v>
          </cell>
          <cell r="J1059" t="str">
            <v>Enero</v>
          </cell>
          <cell r="K1059">
            <v>43193</v>
          </cell>
        </row>
        <row r="1060">
          <cell r="B1060">
            <v>9136</v>
          </cell>
          <cell r="I1060" t="str">
            <v xml:space="preserve"> -   </v>
          </cell>
          <cell r="J1060" t="str">
            <v>Enero</v>
          </cell>
          <cell r="K1060">
            <v>43193</v>
          </cell>
        </row>
        <row r="1061">
          <cell r="B1061">
            <v>9137</v>
          </cell>
          <cell r="I1061" t="str">
            <v xml:space="preserve"> -   </v>
          </cell>
          <cell r="J1061" t="str">
            <v>Enero</v>
          </cell>
          <cell r="K1061">
            <v>43193</v>
          </cell>
        </row>
        <row r="1062">
          <cell r="B1062">
            <v>9138</v>
          </cell>
          <cell r="I1062" t="str">
            <v xml:space="preserve"> -   </v>
          </cell>
          <cell r="J1062" t="str">
            <v>Enero</v>
          </cell>
          <cell r="K1062">
            <v>43193</v>
          </cell>
        </row>
        <row r="1063">
          <cell r="B1063">
            <v>9139</v>
          </cell>
          <cell r="I1063" t="str">
            <v xml:space="preserve"> -   </v>
          </cell>
          <cell r="J1063" t="str">
            <v>Enero</v>
          </cell>
          <cell r="K1063">
            <v>43193</v>
          </cell>
        </row>
        <row r="1064">
          <cell r="B1064">
            <v>9300</v>
          </cell>
          <cell r="I1064">
            <v>49094397</v>
          </cell>
          <cell r="J1064" t="str">
            <v>Enero</v>
          </cell>
          <cell r="K1064">
            <v>43193</v>
          </cell>
        </row>
        <row r="1065">
          <cell r="B1065">
            <v>9311</v>
          </cell>
          <cell r="I1065" t="str">
            <v xml:space="preserve"> -   </v>
          </cell>
          <cell r="J1065" t="str">
            <v>Enero</v>
          </cell>
          <cell r="K1065">
            <v>43193</v>
          </cell>
        </row>
        <row r="1066">
          <cell r="B1066">
            <v>9312</v>
          </cell>
          <cell r="I1066">
            <v>49094397</v>
          </cell>
          <cell r="J1066" t="str">
            <v>Enero</v>
          </cell>
          <cell r="K1066">
            <v>43193</v>
          </cell>
        </row>
        <row r="1067">
          <cell r="B1067">
            <v>9314</v>
          </cell>
          <cell r="I1067" t="str">
            <v xml:space="preserve"> -   </v>
          </cell>
          <cell r="J1067" t="str">
            <v>Enero</v>
          </cell>
          <cell r="K1067">
            <v>43193</v>
          </cell>
        </row>
        <row r="1068">
          <cell r="B1068">
            <v>9315</v>
          </cell>
          <cell r="I1068" t="str">
            <v xml:space="preserve"> -   </v>
          </cell>
          <cell r="J1068" t="str">
            <v>Enero</v>
          </cell>
          <cell r="K1068">
            <v>43193</v>
          </cell>
        </row>
        <row r="1069">
          <cell r="B1069">
            <v>9316</v>
          </cell>
          <cell r="I1069" t="str">
            <v xml:space="preserve"> -   </v>
          </cell>
          <cell r="J1069" t="str">
            <v>Enero</v>
          </cell>
          <cell r="K1069">
            <v>43193</v>
          </cell>
        </row>
        <row r="1070">
          <cell r="B1070">
            <v>9317</v>
          </cell>
          <cell r="I1070" t="str">
            <v xml:space="preserve"> -   </v>
          </cell>
          <cell r="J1070" t="str">
            <v>Enero</v>
          </cell>
          <cell r="K1070">
            <v>43193</v>
          </cell>
        </row>
        <row r="1071">
          <cell r="B1071">
            <v>9318</v>
          </cell>
          <cell r="I1071" t="str">
            <v xml:space="preserve"> -   </v>
          </cell>
          <cell r="J1071" t="str">
            <v>Enero</v>
          </cell>
          <cell r="K1071">
            <v>43193</v>
          </cell>
        </row>
        <row r="1072">
          <cell r="B1072">
            <v>9319</v>
          </cell>
          <cell r="I1072" t="str">
            <v xml:space="preserve"> -   </v>
          </cell>
          <cell r="J1072" t="str">
            <v>Enero</v>
          </cell>
          <cell r="K1072">
            <v>43193</v>
          </cell>
        </row>
        <row r="1073">
          <cell r="B1073">
            <v>9320</v>
          </cell>
          <cell r="I1073" t="str">
            <v xml:space="preserve"> -   </v>
          </cell>
          <cell r="J1073" t="str">
            <v>Enero</v>
          </cell>
          <cell r="K1073">
            <v>43193</v>
          </cell>
        </row>
        <row r="1074">
          <cell r="B1074">
            <v>9600</v>
          </cell>
          <cell r="I1074" t="str">
            <v xml:space="preserve"> -   </v>
          </cell>
          <cell r="J1074" t="str">
            <v>Enero</v>
          </cell>
          <cell r="K1074">
            <v>43193</v>
          </cell>
        </row>
        <row r="1075">
          <cell r="B1075">
            <v>9613</v>
          </cell>
          <cell r="I1075" t="str">
            <v xml:space="preserve"> -   </v>
          </cell>
          <cell r="J1075" t="str">
            <v>Enero</v>
          </cell>
          <cell r="K1075">
            <v>43193</v>
          </cell>
        </row>
        <row r="1076">
          <cell r="B1076">
            <v>9700</v>
          </cell>
          <cell r="I1076">
            <v>28191099</v>
          </cell>
          <cell r="J1076" t="str">
            <v>Enero</v>
          </cell>
          <cell r="K1076">
            <v>43193</v>
          </cell>
        </row>
        <row r="1077">
          <cell r="B1077">
            <v>9701</v>
          </cell>
          <cell r="I1077" t="str">
            <v xml:space="preserve"> -   </v>
          </cell>
          <cell r="J1077" t="str">
            <v>Enero</v>
          </cell>
          <cell r="K1077">
            <v>43193</v>
          </cell>
        </row>
        <row r="1078">
          <cell r="B1078">
            <v>9702</v>
          </cell>
          <cell r="I1078" t="str">
            <v xml:space="preserve"> -   </v>
          </cell>
          <cell r="J1078" t="str">
            <v>Enero</v>
          </cell>
          <cell r="K1078">
            <v>43193</v>
          </cell>
        </row>
        <row r="1079">
          <cell r="B1079">
            <v>9703</v>
          </cell>
          <cell r="I1079" t="str">
            <v xml:space="preserve"> -   </v>
          </cell>
          <cell r="J1079" t="str">
            <v>Enero</v>
          </cell>
          <cell r="K1079">
            <v>43193</v>
          </cell>
        </row>
        <row r="1080">
          <cell r="B1080">
            <v>9704</v>
          </cell>
          <cell r="I1080">
            <v>39334</v>
          </cell>
          <cell r="J1080" t="str">
            <v>Enero</v>
          </cell>
          <cell r="K1080">
            <v>43193</v>
          </cell>
        </row>
        <row r="1081">
          <cell r="B1081">
            <v>9706</v>
          </cell>
          <cell r="I1081" t="str">
            <v xml:space="preserve"> -   </v>
          </cell>
          <cell r="J1081" t="str">
            <v>Enero</v>
          </cell>
          <cell r="K1081">
            <v>43193</v>
          </cell>
        </row>
        <row r="1082">
          <cell r="B1082">
            <v>9707</v>
          </cell>
          <cell r="I1082">
            <v>73282</v>
          </cell>
          <cell r="J1082" t="str">
            <v>Enero</v>
          </cell>
          <cell r="K1082">
            <v>43193</v>
          </cell>
        </row>
        <row r="1083">
          <cell r="B1083">
            <v>9708</v>
          </cell>
          <cell r="I1083">
            <v>3642</v>
          </cell>
          <cell r="J1083" t="str">
            <v>Enero</v>
          </cell>
          <cell r="K1083">
            <v>43193</v>
          </cell>
        </row>
        <row r="1084">
          <cell r="B1084">
            <v>9709</v>
          </cell>
          <cell r="I1084">
            <v>38528</v>
          </cell>
          <cell r="J1084" t="str">
            <v>Enero</v>
          </cell>
          <cell r="K1084">
            <v>43193</v>
          </cell>
        </row>
        <row r="1085">
          <cell r="B1085">
            <v>9710</v>
          </cell>
          <cell r="I1085" t="str">
            <v xml:space="preserve"> -   </v>
          </cell>
          <cell r="J1085" t="str">
            <v>Enero</v>
          </cell>
          <cell r="K1085">
            <v>43193</v>
          </cell>
        </row>
        <row r="1086">
          <cell r="B1086">
            <v>9711</v>
          </cell>
          <cell r="I1086">
            <v>13936</v>
          </cell>
          <cell r="J1086" t="str">
            <v>Enero</v>
          </cell>
          <cell r="K1086">
            <v>43193</v>
          </cell>
        </row>
        <row r="1087">
          <cell r="B1087">
            <v>9712</v>
          </cell>
          <cell r="I1087">
            <v>1001</v>
          </cell>
          <cell r="J1087" t="str">
            <v>Enero</v>
          </cell>
          <cell r="K1087">
            <v>43193</v>
          </cell>
        </row>
        <row r="1088">
          <cell r="B1088">
            <v>9713</v>
          </cell>
          <cell r="I1088">
            <v>3294744</v>
          </cell>
          <cell r="J1088" t="str">
            <v>Enero</v>
          </cell>
          <cell r="K1088">
            <v>43193</v>
          </cell>
        </row>
        <row r="1089">
          <cell r="B1089">
            <v>9715</v>
          </cell>
          <cell r="I1089">
            <v>2731</v>
          </cell>
          <cell r="J1089" t="str">
            <v>Enero</v>
          </cell>
          <cell r="K1089">
            <v>43193</v>
          </cell>
        </row>
        <row r="1090">
          <cell r="B1090">
            <v>9716</v>
          </cell>
          <cell r="I1090">
            <v>10383</v>
          </cell>
          <cell r="J1090" t="str">
            <v>Enero</v>
          </cell>
          <cell r="K1090">
            <v>43193</v>
          </cell>
        </row>
        <row r="1091">
          <cell r="B1091">
            <v>9718</v>
          </cell>
          <cell r="I1091" t="str">
            <v xml:space="preserve"> -   </v>
          </cell>
          <cell r="J1091" t="str">
            <v>Enero</v>
          </cell>
          <cell r="K1091">
            <v>43193</v>
          </cell>
        </row>
        <row r="1092">
          <cell r="B1092">
            <v>9719</v>
          </cell>
          <cell r="I1092">
            <v>203</v>
          </cell>
          <cell r="J1092" t="str">
            <v>Enero</v>
          </cell>
          <cell r="K1092">
            <v>43193</v>
          </cell>
        </row>
        <row r="1093">
          <cell r="B1093">
            <v>9720</v>
          </cell>
          <cell r="I1093">
            <v>760</v>
          </cell>
          <cell r="J1093" t="str">
            <v>Enero</v>
          </cell>
          <cell r="K1093">
            <v>43193</v>
          </cell>
        </row>
        <row r="1094">
          <cell r="B1094">
            <v>9721</v>
          </cell>
          <cell r="I1094" t="str">
            <v xml:space="preserve"> -   </v>
          </cell>
          <cell r="J1094" t="str">
            <v>Enero</v>
          </cell>
          <cell r="K1094">
            <v>43193</v>
          </cell>
        </row>
        <row r="1095">
          <cell r="B1095">
            <v>9723</v>
          </cell>
          <cell r="I1095">
            <v>14791</v>
          </cell>
          <cell r="J1095" t="str">
            <v>Enero</v>
          </cell>
          <cell r="K1095">
            <v>43193</v>
          </cell>
        </row>
        <row r="1096">
          <cell r="B1096">
            <v>9724</v>
          </cell>
          <cell r="I1096">
            <v>52488</v>
          </cell>
          <cell r="J1096" t="str">
            <v>Enero</v>
          </cell>
          <cell r="K1096">
            <v>43193</v>
          </cell>
        </row>
        <row r="1097">
          <cell r="B1097">
            <v>9725</v>
          </cell>
          <cell r="I1097" t="str">
            <v xml:space="preserve"> -   </v>
          </cell>
          <cell r="J1097" t="str">
            <v>Enero</v>
          </cell>
          <cell r="K1097">
            <v>43193</v>
          </cell>
        </row>
        <row r="1098">
          <cell r="B1098">
            <v>9726</v>
          </cell>
          <cell r="I1098" t="str">
            <v xml:space="preserve"> -   </v>
          </cell>
          <cell r="J1098" t="str">
            <v>Enero</v>
          </cell>
          <cell r="K1098">
            <v>43193</v>
          </cell>
        </row>
        <row r="1099">
          <cell r="B1099">
            <v>9727</v>
          </cell>
          <cell r="I1099" t="str">
            <v xml:space="preserve"> -   </v>
          </cell>
          <cell r="J1099" t="str">
            <v>Enero</v>
          </cell>
          <cell r="K1099">
            <v>43193</v>
          </cell>
        </row>
        <row r="1100">
          <cell r="B1100">
            <v>9728</v>
          </cell>
          <cell r="I1100" t="str">
            <v xml:space="preserve"> -   </v>
          </cell>
          <cell r="J1100" t="str">
            <v>Enero</v>
          </cell>
          <cell r="K1100">
            <v>43193</v>
          </cell>
        </row>
        <row r="1101">
          <cell r="B1101">
            <v>9729</v>
          </cell>
          <cell r="I1101" t="str">
            <v xml:space="preserve"> -   </v>
          </cell>
          <cell r="J1101" t="str">
            <v>Enero</v>
          </cell>
          <cell r="K1101">
            <v>43193</v>
          </cell>
        </row>
        <row r="1102">
          <cell r="B1102">
            <v>9730</v>
          </cell>
          <cell r="I1102" t="str">
            <v xml:space="preserve"> -   </v>
          </cell>
          <cell r="J1102" t="str">
            <v>Enero</v>
          </cell>
          <cell r="K1102">
            <v>43193</v>
          </cell>
        </row>
        <row r="1103">
          <cell r="B1103">
            <v>9731</v>
          </cell>
          <cell r="I1103">
            <v>70899</v>
          </cell>
          <cell r="J1103" t="str">
            <v>Enero</v>
          </cell>
          <cell r="K1103">
            <v>43193</v>
          </cell>
        </row>
        <row r="1104">
          <cell r="B1104">
            <v>9733</v>
          </cell>
          <cell r="I1104" t="str">
            <v xml:space="preserve"> -   </v>
          </cell>
          <cell r="J1104" t="str">
            <v>Enero</v>
          </cell>
          <cell r="K1104">
            <v>43193</v>
          </cell>
        </row>
        <row r="1105">
          <cell r="B1105">
            <v>9735</v>
          </cell>
          <cell r="I1105">
            <v>7686</v>
          </cell>
          <cell r="J1105" t="str">
            <v>Enero</v>
          </cell>
          <cell r="K1105">
            <v>43193</v>
          </cell>
        </row>
        <row r="1106">
          <cell r="B1106">
            <v>9736</v>
          </cell>
          <cell r="I1106" t="str">
            <v xml:space="preserve"> -   </v>
          </cell>
          <cell r="J1106" t="str">
            <v>Enero</v>
          </cell>
          <cell r="K1106">
            <v>43193</v>
          </cell>
        </row>
        <row r="1107">
          <cell r="B1107">
            <v>9737</v>
          </cell>
          <cell r="I1107">
            <v>259</v>
          </cell>
          <cell r="J1107" t="str">
            <v>Enero</v>
          </cell>
          <cell r="K1107">
            <v>43193</v>
          </cell>
        </row>
        <row r="1108">
          <cell r="B1108">
            <v>9738</v>
          </cell>
          <cell r="I1108" t="str">
            <v xml:space="preserve"> -   </v>
          </cell>
          <cell r="J1108" t="str">
            <v>Enero</v>
          </cell>
          <cell r="K1108">
            <v>43193</v>
          </cell>
        </row>
        <row r="1109">
          <cell r="B1109">
            <v>9739</v>
          </cell>
          <cell r="I1109" t="str">
            <v xml:space="preserve"> -   </v>
          </cell>
          <cell r="J1109" t="str">
            <v>Enero</v>
          </cell>
          <cell r="K1109">
            <v>43193</v>
          </cell>
        </row>
        <row r="1110">
          <cell r="B1110">
            <v>9740</v>
          </cell>
          <cell r="I1110">
            <v>23498896</v>
          </cell>
          <cell r="J1110" t="str">
            <v>Enero</v>
          </cell>
          <cell r="K1110">
            <v>43193</v>
          </cell>
        </row>
        <row r="1111">
          <cell r="B1111">
            <v>9741</v>
          </cell>
          <cell r="I1111">
            <v>14948</v>
          </cell>
          <cell r="J1111" t="str">
            <v>Enero</v>
          </cell>
          <cell r="K1111">
            <v>43193</v>
          </cell>
        </row>
        <row r="1112">
          <cell r="B1112">
            <v>9745</v>
          </cell>
          <cell r="I1112" t="str">
            <v xml:space="preserve"> -   </v>
          </cell>
          <cell r="J1112" t="str">
            <v>Enero</v>
          </cell>
          <cell r="K1112">
            <v>43193</v>
          </cell>
        </row>
        <row r="1113">
          <cell r="B1113">
            <v>9747</v>
          </cell>
          <cell r="I1113">
            <v>10665</v>
          </cell>
          <cell r="J1113" t="str">
            <v>Enero</v>
          </cell>
          <cell r="K1113">
            <v>43193</v>
          </cell>
        </row>
        <row r="1114">
          <cell r="B1114">
            <v>9749</v>
          </cell>
          <cell r="I1114">
            <v>8833</v>
          </cell>
          <cell r="J1114" t="str">
            <v>Enero</v>
          </cell>
          <cell r="K1114">
            <v>43193</v>
          </cell>
        </row>
        <row r="1115">
          <cell r="B1115">
            <v>9750</v>
          </cell>
          <cell r="I1115">
            <v>543</v>
          </cell>
          <cell r="J1115" t="str">
            <v>Enero</v>
          </cell>
          <cell r="K1115">
            <v>43193</v>
          </cell>
        </row>
        <row r="1116">
          <cell r="B1116">
            <v>9751</v>
          </cell>
          <cell r="I1116">
            <v>150</v>
          </cell>
          <cell r="J1116" t="str">
            <v>Enero</v>
          </cell>
          <cell r="K1116">
            <v>43193</v>
          </cell>
        </row>
        <row r="1117">
          <cell r="B1117">
            <v>9752</v>
          </cell>
          <cell r="I1117">
            <v>2858</v>
          </cell>
          <cell r="J1117" t="str">
            <v>Enero</v>
          </cell>
          <cell r="K1117">
            <v>43193</v>
          </cell>
        </row>
        <row r="1118">
          <cell r="B1118">
            <v>9753</v>
          </cell>
          <cell r="I1118" t="str">
            <v xml:space="preserve"> -   </v>
          </cell>
          <cell r="J1118" t="str">
            <v>Enero</v>
          </cell>
          <cell r="K1118">
            <v>43193</v>
          </cell>
        </row>
        <row r="1119">
          <cell r="B1119">
            <v>9762</v>
          </cell>
          <cell r="I1119">
            <v>657272</v>
          </cell>
          <cell r="J1119" t="str">
            <v>Enero</v>
          </cell>
          <cell r="K1119">
            <v>43193</v>
          </cell>
        </row>
        <row r="1120">
          <cell r="B1120">
            <v>9763</v>
          </cell>
          <cell r="I1120" t="str">
            <v xml:space="preserve"> -   </v>
          </cell>
          <cell r="J1120" t="str">
            <v>Enero</v>
          </cell>
          <cell r="K1120">
            <v>43193</v>
          </cell>
        </row>
        <row r="1121">
          <cell r="B1121">
            <v>9764</v>
          </cell>
          <cell r="I1121" t="str">
            <v xml:space="preserve"> -   </v>
          </cell>
          <cell r="J1121" t="str">
            <v>Enero</v>
          </cell>
          <cell r="K1121">
            <v>43193</v>
          </cell>
        </row>
        <row r="1122">
          <cell r="B1122">
            <v>9768</v>
          </cell>
          <cell r="I1122" t="str">
            <v xml:space="preserve"> -   </v>
          </cell>
          <cell r="J1122" t="str">
            <v>Enero</v>
          </cell>
          <cell r="K1122">
            <v>43193</v>
          </cell>
        </row>
        <row r="1123">
          <cell r="B1123">
            <v>9769</v>
          </cell>
          <cell r="I1123" t="str">
            <v xml:space="preserve"> -   </v>
          </cell>
          <cell r="J1123" t="str">
            <v>Enero</v>
          </cell>
          <cell r="K1123">
            <v>43193</v>
          </cell>
        </row>
        <row r="1124">
          <cell r="B1124">
            <v>9770</v>
          </cell>
          <cell r="I1124" t="str">
            <v xml:space="preserve"> -   </v>
          </cell>
          <cell r="J1124" t="str">
            <v>Enero</v>
          </cell>
          <cell r="K1124">
            <v>43193</v>
          </cell>
        </row>
        <row r="1125">
          <cell r="B1125">
            <v>9772</v>
          </cell>
          <cell r="I1125" t="str">
            <v xml:space="preserve"> -   </v>
          </cell>
          <cell r="J1125" t="str">
            <v>Enero</v>
          </cell>
          <cell r="K1125">
            <v>43193</v>
          </cell>
        </row>
        <row r="1126">
          <cell r="B1126">
            <v>9773</v>
          </cell>
          <cell r="I1126" t="str">
            <v xml:space="preserve"> -   </v>
          </cell>
          <cell r="J1126" t="str">
            <v>Enero</v>
          </cell>
          <cell r="K1126">
            <v>43193</v>
          </cell>
        </row>
        <row r="1127">
          <cell r="B1127">
            <v>9774</v>
          </cell>
          <cell r="I1127" t="str">
            <v xml:space="preserve"> -   </v>
          </cell>
          <cell r="J1127" t="str">
            <v>Enero</v>
          </cell>
          <cell r="K1127">
            <v>43193</v>
          </cell>
        </row>
        <row r="1128">
          <cell r="B1128">
            <v>9775</v>
          </cell>
          <cell r="I1128" t="str">
            <v xml:space="preserve"> -   </v>
          </cell>
          <cell r="J1128" t="str">
            <v>Enero</v>
          </cell>
          <cell r="K1128">
            <v>43193</v>
          </cell>
        </row>
        <row r="1129">
          <cell r="B1129">
            <v>9777</v>
          </cell>
          <cell r="I1129">
            <v>10907</v>
          </cell>
          <cell r="J1129" t="str">
            <v>Enero</v>
          </cell>
          <cell r="K1129">
            <v>43193</v>
          </cell>
        </row>
        <row r="1130">
          <cell r="B1130">
            <v>9779</v>
          </cell>
          <cell r="I1130" t="str">
            <v xml:space="preserve"> -   </v>
          </cell>
          <cell r="J1130" t="str">
            <v>Enero</v>
          </cell>
          <cell r="K1130">
            <v>43193</v>
          </cell>
        </row>
        <row r="1131">
          <cell r="B1131">
            <v>9780</v>
          </cell>
          <cell r="I1131" t="str">
            <v xml:space="preserve"> -   </v>
          </cell>
          <cell r="J1131" t="str">
            <v>Enero</v>
          </cell>
          <cell r="K1131">
            <v>43193</v>
          </cell>
        </row>
        <row r="1132">
          <cell r="B1132">
            <v>9783</v>
          </cell>
          <cell r="I1132" t="str">
            <v xml:space="preserve"> -   </v>
          </cell>
          <cell r="J1132" t="str">
            <v>Enero</v>
          </cell>
          <cell r="K1132">
            <v>43193</v>
          </cell>
        </row>
        <row r="1133">
          <cell r="B1133">
            <v>9784</v>
          </cell>
          <cell r="I1133">
            <v>102547</v>
          </cell>
          <cell r="J1133" t="str">
            <v>Enero</v>
          </cell>
          <cell r="K1133">
            <v>43193</v>
          </cell>
        </row>
        <row r="1134">
          <cell r="B1134">
            <v>9786</v>
          </cell>
          <cell r="I1134">
            <v>229728</v>
          </cell>
          <cell r="J1134" t="str">
            <v>Enero</v>
          </cell>
          <cell r="K1134">
            <v>43193</v>
          </cell>
        </row>
        <row r="1135">
          <cell r="B1135">
            <v>9787</v>
          </cell>
          <cell r="I1135" t="str">
            <v xml:space="preserve"> -   </v>
          </cell>
          <cell r="J1135" t="str">
            <v>Enero</v>
          </cell>
          <cell r="K1135">
            <v>43193</v>
          </cell>
        </row>
        <row r="1136">
          <cell r="B1136">
            <v>9788</v>
          </cell>
          <cell r="I1136" t="str">
            <v xml:space="preserve"> -   </v>
          </cell>
          <cell r="J1136" t="str">
            <v>Enero</v>
          </cell>
          <cell r="K1136">
            <v>43193</v>
          </cell>
        </row>
        <row r="1137">
          <cell r="B1137">
            <v>9789</v>
          </cell>
          <cell r="I1137" t="str">
            <v xml:space="preserve"> -   </v>
          </cell>
          <cell r="J1137" t="str">
            <v>Enero</v>
          </cell>
          <cell r="K1137">
            <v>43193</v>
          </cell>
        </row>
        <row r="1138">
          <cell r="B1138">
            <v>9790</v>
          </cell>
          <cell r="I1138" t="str">
            <v xml:space="preserve"> -   </v>
          </cell>
          <cell r="J1138" t="str">
            <v>Enero</v>
          </cell>
          <cell r="K1138">
            <v>43193</v>
          </cell>
        </row>
        <row r="1139">
          <cell r="B1139">
            <v>9791</v>
          </cell>
          <cell r="I1139" t="str">
            <v xml:space="preserve"> -   </v>
          </cell>
          <cell r="J1139" t="str">
            <v>Enero</v>
          </cell>
          <cell r="K1139">
            <v>43193</v>
          </cell>
        </row>
        <row r="1140">
          <cell r="B1140">
            <v>9792</v>
          </cell>
          <cell r="I1140" t="str">
            <v xml:space="preserve"> -   </v>
          </cell>
          <cell r="J1140" t="str">
            <v>Enero</v>
          </cell>
          <cell r="K1140">
            <v>43193</v>
          </cell>
        </row>
        <row r="1141">
          <cell r="B1141">
            <v>9793</v>
          </cell>
          <cell r="I1141">
            <v>20022</v>
          </cell>
          <cell r="J1141" t="str">
            <v>Enero</v>
          </cell>
          <cell r="K1141">
            <v>43193</v>
          </cell>
        </row>
        <row r="1142">
          <cell r="B1142">
            <v>9794</v>
          </cell>
          <cell r="I1142">
            <v>3420</v>
          </cell>
          <cell r="J1142" t="str">
            <v>Enero</v>
          </cell>
          <cell r="K1142">
            <v>43193</v>
          </cell>
        </row>
        <row r="1143">
          <cell r="B1143">
            <v>9795</v>
          </cell>
          <cell r="I1143" t="str">
            <v xml:space="preserve"> -   </v>
          </cell>
          <cell r="J1143" t="str">
            <v>Enero</v>
          </cell>
          <cell r="K1143">
            <v>43193</v>
          </cell>
        </row>
        <row r="1144">
          <cell r="B1144">
            <v>9796</v>
          </cell>
          <cell r="I1144">
            <v>5458</v>
          </cell>
          <cell r="J1144" t="str">
            <v>Enero</v>
          </cell>
          <cell r="K1144">
            <v>43193</v>
          </cell>
        </row>
        <row r="1145">
          <cell r="B1145">
            <v>9797</v>
          </cell>
          <cell r="I1145" t="str">
            <v xml:space="preserve"> -   </v>
          </cell>
          <cell r="J1145" t="str">
            <v>Enero</v>
          </cell>
          <cell r="K1145">
            <v>43193</v>
          </cell>
        </row>
        <row r="1146">
          <cell r="B1146">
            <v>9798</v>
          </cell>
          <cell r="I1146">
            <v>185</v>
          </cell>
          <cell r="J1146" t="str">
            <v>Enero</v>
          </cell>
          <cell r="K1146">
            <v>43193</v>
          </cell>
        </row>
        <row r="1147">
          <cell r="B1147">
            <v>9799</v>
          </cell>
          <cell r="I1147" t="str">
            <v xml:space="preserve"> -   </v>
          </cell>
          <cell r="J1147" t="str">
            <v>Enero</v>
          </cell>
          <cell r="K1147">
            <v>43193</v>
          </cell>
        </row>
        <row r="1148">
          <cell r="B1148">
            <v>9800</v>
          </cell>
          <cell r="I1148">
            <v>11964274</v>
          </cell>
          <cell r="J1148" t="str">
            <v>Enero</v>
          </cell>
          <cell r="K1148">
            <v>43193</v>
          </cell>
        </row>
        <row r="1149">
          <cell r="B1149">
            <v>9801</v>
          </cell>
          <cell r="I1149">
            <v>8833761</v>
          </cell>
          <cell r="J1149" t="str">
            <v>Enero</v>
          </cell>
          <cell r="K1149">
            <v>43193</v>
          </cell>
        </row>
        <row r="1150">
          <cell r="B1150">
            <v>9802</v>
          </cell>
          <cell r="I1150">
            <v>62526</v>
          </cell>
          <cell r="J1150" t="str">
            <v>Enero</v>
          </cell>
          <cell r="K1150">
            <v>43193</v>
          </cell>
        </row>
        <row r="1151">
          <cell r="B1151">
            <v>9803</v>
          </cell>
          <cell r="I1151">
            <v>1755778</v>
          </cell>
          <cell r="J1151" t="str">
            <v>Enero</v>
          </cell>
          <cell r="K1151">
            <v>43193</v>
          </cell>
        </row>
        <row r="1152">
          <cell r="B1152">
            <v>9804</v>
          </cell>
          <cell r="I1152">
            <v>9119</v>
          </cell>
          <cell r="J1152" t="str">
            <v>Enero</v>
          </cell>
          <cell r="K1152">
            <v>43193</v>
          </cell>
        </row>
        <row r="1153">
          <cell r="B1153">
            <v>9805</v>
          </cell>
          <cell r="I1153">
            <v>539851</v>
          </cell>
          <cell r="J1153" t="str">
            <v>Enero</v>
          </cell>
          <cell r="K1153">
            <v>43193</v>
          </cell>
        </row>
        <row r="1154">
          <cell r="B1154">
            <v>9806</v>
          </cell>
          <cell r="I1154">
            <v>3090</v>
          </cell>
          <cell r="J1154" t="str">
            <v>Enero</v>
          </cell>
          <cell r="K1154">
            <v>43193</v>
          </cell>
        </row>
        <row r="1155">
          <cell r="B1155">
            <v>9807</v>
          </cell>
          <cell r="I1155">
            <v>156632</v>
          </cell>
          <cell r="J1155" t="str">
            <v>Enero</v>
          </cell>
          <cell r="K1155">
            <v>43193</v>
          </cell>
        </row>
        <row r="1156">
          <cell r="B1156">
            <v>9808</v>
          </cell>
          <cell r="I1156">
            <v>604</v>
          </cell>
          <cell r="J1156" t="str">
            <v>Enero</v>
          </cell>
          <cell r="K1156">
            <v>43193</v>
          </cell>
        </row>
        <row r="1157">
          <cell r="B1157">
            <v>9809</v>
          </cell>
          <cell r="I1157">
            <v>239776</v>
          </cell>
          <cell r="J1157" t="str">
            <v>Enero</v>
          </cell>
          <cell r="K1157">
            <v>43193</v>
          </cell>
        </row>
        <row r="1158">
          <cell r="B1158">
            <v>9810</v>
          </cell>
          <cell r="I1158">
            <v>260602</v>
          </cell>
          <cell r="J1158" t="str">
            <v>Enero</v>
          </cell>
          <cell r="K1158">
            <v>43193</v>
          </cell>
        </row>
        <row r="1159">
          <cell r="B1159">
            <v>9811</v>
          </cell>
          <cell r="I1159" t="str">
            <v xml:space="preserve"> -   </v>
          </cell>
          <cell r="J1159" t="str">
            <v>Enero</v>
          </cell>
          <cell r="K1159">
            <v>43193</v>
          </cell>
        </row>
        <row r="1160">
          <cell r="B1160">
            <v>9812</v>
          </cell>
          <cell r="I1160">
            <v>34501</v>
          </cell>
          <cell r="J1160" t="str">
            <v>Enero</v>
          </cell>
          <cell r="K1160">
            <v>43193</v>
          </cell>
        </row>
        <row r="1161">
          <cell r="B1161">
            <v>9813</v>
          </cell>
          <cell r="I1161">
            <v>42993</v>
          </cell>
          <cell r="J1161" t="str">
            <v>Enero</v>
          </cell>
          <cell r="K1161">
            <v>43193</v>
          </cell>
        </row>
        <row r="1162">
          <cell r="B1162">
            <v>9814</v>
          </cell>
          <cell r="I1162" t="str">
            <v xml:space="preserve"> -   </v>
          </cell>
          <cell r="J1162" t="str">
            <v>Enero</v>
          </cell>
          <cell r="K1162">
            <v>43193</v>
          </cell>
        </row>
        <row r="1163">
          <cell r="B1163">
            <v>9815</v>
          </cell>
          <cell r="I1163">
            <v>3390</v>
          </cell>
          <cell r="J1163" t="str">
            <v>Enero</v>
          </cell>
          <cell r="K1163">
            <v>43193</v>
          </cell>
        </row>
        <row r="1164">
          <cell r="B1164">
            <v>9816</v>
          </cell>
          <cell r="I1164">
            <v>13426</v>
          </cell>
          <cell r="J1164" t="str">
            <v>Enero</v>
          </cell>
          <cell r="K1164">
            <v>43193</v>
          </cell>
        </row>
        <row r="1165">
          <cell r="B1165">
            <v>9817</v>
          </cell>
          <cell r="I1165" t="str">
            <v xml:space="preserve"> -   </v>
          </cell>
          <cell r="J1165" t="str">
            <v>Enero</v>
          </cell>
          <cell r="K1165">
            <v>43193</v>
          </cell>
        </row>
        <row r="1166">
          <cell r="B1166">
            <v>9818</v>
          </cell>
          <cell r="I1166">
            <v>3245</v>
          </cell>
          <cell r="J1166" t="str">
            <v>Enero</v>
          </cell>
          <cell r="K1166">
            <v>43193</v>
          </cell>
        </row>
        <row r="1167">
          <cell r="B1167">
            <v>9819</v>
          </cell>
          <cell r="I1167">
            <v>4980</v>
          </cell>
          <cell r="J1167" t="str">
            <v>Enero</v>
          </cell>
          <cell r="K1167">
            <v>43193</v>
          </cell>
        </row>
        <row r="1168">
          <cell r="B1168">
            <v>9820</v>
          </cell>
          <cell r="I1168" t="str">
            <v xml:space="preserve"> -   </v>
          </cell>
          <cell r="J1168" t="str">
            <v>Enero</v>
          </cell>
          <cell r="K1168">
            <v>43193</v>
          </cell>
        </row>
        <row r="1169">
          <cell r="B1169">
            <v>9900</v>
          </cell>
          <cell r="I1169">
            <v>41978</v>
          </cell>
          <cell r="J1169" t="str">
            <v>Enero</v>
          </cell>
          <cell r="K1169">
            <v>43193</v>
          </cell>
        </row>
        <row r="1170">
          <cell r="B1170">
            <v>9901</v>
          </cell>
          <cell r="I1170">
            <v>41978</v>
          </cell>
          <cell r="J1170" t="str">
            <v>Enero</v>
          </cell>
          <cell r="K1170">
            <v>43193</v>
          </cell>
        </row>
        <row r="1171">
          <cell r="B1171">
            <v>9902</v>
          </cell>
          <cell r="I1171" t="str">
            <v xml:space="preserve"> -   </v>
          </cell>
          <cell r="J1171" t="str">
            <v>Enero</v>
          </cell>
          <cell r="K1171">
            <v>43193</v>
          </cell>
        </row>
        <row r="1172">
          <cell r="B1172">
            <v>9903</v>
          </cell>
          <cell r="I1172" t="str">
            <v xml:space="preserve"> -   </v>
          </cell>
          <cell r="J1172" t="str">
            <v>Enero</v>
          </cell>
          <cell r="K1172">
            <v>43193</v>
          </cell>
        </row>
        <row r="1173">
          <cell r="B1173">
            <v>9904</v>
          </cell>
          <cell r="I1173" t="str">
            <v xml:space="preserve"> -   </v>
          </cell>
          <cell r="J1173" t="str">
            <v>Enero</v>
          </cell>
          <cell r="K1173">
            <v>43193</v>
          </cell>
        </row>
        <row r="1174">
          <cell r="B1174">
            <v>9905</v>
          </cell>
          <cell r="I1174" t="str">
            <v xml:space="preserve"> -   </v>
          </cell>
          <cell r="J1174" t="str">
            <v>Enero</v>
          </cell>
          <cell r="K1174">
            <v>43193</v>
          </cell>
        </row>
        <row r="1175">
          <cell r="B1175">
            <v>9906</v>
          </cell>
          <cell r="I1175" t="str">
            <v xml:space="preserve"> -   </v>
          </cell>
          <cell r="J1175" t="str">
            <v>Enero</v>
          </cell>
          <cell r="K1175">
            <v>43193</v>
          </cell>
        </row>
        <row r="1176">
          <cell r="B1176">
            <v>9907</v>
          </cell>
          <cell r="I1176" t="str">
            <v xml:space="preserve"> -   </v>
          </cell>
          <cell r="J1176" t="str">
            <v>Enero</v>
          </cell>
          <cell r="K1176">
            <v>43193</v>
          </cell>
        </row>
        <row r="1177">
          <cell r="B1177">
            <v>9908</v>
          </cell>
          <cell r="I1177" t="str">
            <v xml:space="preserve"> -   </v>
          </cell>
          <cell r="J1177" t="str">
            <v>Enero</v>
          </cell>
          <cell r="K1177">
            <v>43193</v>
          </cell>
        </row>
        <row r="1178">
          <cell r="B1178">
            <v>0</v>
          </cell>
          <cell r="I1178">
            <v>5879076363.5600004</v>
          </cell>
          <cell r="J1178" t="str">
            <v>Marzo</v>
          </cell>
          <cell r="K1178">
            <v>43199</v>
          </cell>
        </row>
        <row r="1179">
          <cell r="B1179">
            <v>0</v>
          </cell>
          <cell r="I1179">
            <v>4654537679.5600004</v>
          </cell>
          <cell r="J1179" t="str">
            <v>Marzo</v>
          </cell>
          <cell r="K1179">
            <v>43199</v>
          </cell>
        </row>
        <row r="1180">
          <cell r="B1180">
            <v>1000</v>
          </cell>
          <cell r="I1180">
            <v>135924351</v>
          </cell>
          <cell r="J1180" t="str">
            <v>Marzo</v>
          </cell>
          <cell r="K1180">
            <v>43199</v>
          </cell>
        </row>
        <row r="1181">
          <cell r="B1181">
            <v>1100</v>
          </cell>
          <cell r="I1181">
            <v>893641</v>
          </cell>
          <cell r="J1181" t="str">
            <v>Marzo</v>
          </cell>
          <cell r="K1181">
            <v>43199</v>
          </cell>
        </row>
        <row r="1182">
          <cell r="B1182">
            <v>1111</v>
          </cell>
          <cell r="I1182">
            <v>893641</v>
          </cell>
          <cell r="J1182" t="str">
            <v>Marzo</v>
          </cell>
          <cell r="K1182">
            <v>43199</v>
          </cell>
        </row>
        <row r="1183">
          <cell r="B1183">
            <v>1200</v>
          </cell>
          <cell r="I1183">
            <v>625930</v>
          </cell>
          <cell r="J1183" t="str">
            <v>Marzo</v>
          </cell>
          <cell r="K1183">
            <v>43199</v>
          </cell>
        </row>
        <row r="1184">
          <cell r="B1184">
            <v>1211</v>
          </cell>
          <cell r="I1184">
            <v>246130</v>
          </cell>
          <cell r="J1184" t="str">
            <v>Marzo</v>
          </cell>
          <cell r="K1184">
            <v>43199</v>
          </cell>
        </row>
        <row r="1185">
          <cell r="B1185">
            <v>1212</v>
          </cell>
          <cell r="I1185">
            <v>46423</v>
          </cell>
          <cell r="J1185" t="str">
            <v>Marzo</v>
          </cell>
          <cell r="K1185">
            <v>43199</v>
          </cell>
        </row>
        <row r="1186">
          <cell r="B1186">
            <v>1213</v>
          </cell>
          <cell r="I1186">
            <v>175823</v>
          </cell>
          <cell r="J1186" t="str">
            <v>Marzo</v>
          </cell>
          <cell r="K1186">
            <v>43199</v>
          </cell>
        </row>
        <row r="1187">
          <cell r="B1187">
            <v>1214</v>
          </cell>
          <cell r="I1187">
            <v>144054</v>
          </cell>
          <cell r="J1187" t="str">
            <v>Marzo</v>
          </cell>
          <cell r="K1187">
            <v>43199</v>
          </cell>
        </row>
        <row r="1188">
          <cell r="B1188">
            <v>1215</v>
          </cell>
          <cell r="I1188">
            <v>13500</v>
          </cell>
          <cell r="J1188" t="str">
            <v>Marzo</v>
          </cell>
          <cell r="K1188">
            <v>43199</v>
          </cell>
        </row>
        <row r="1189">
          <cell r="B1189">
            <v>1300</v>
          </cell>
          <cell r="I1189">
            <v>9737730</v>
          </cell>
          <cell r="J1189" t="str">
            <v>Marzo</v>
          </cell>
          <cell r="K1189">
            <v>43199</v>
          </cell>
        </row>
        <row r="1190">
          <cell r="B1190">
            <v>1311</v>
          </cell>
          <cell r="I1190">
            <v>7013231</v>
          </cell>
          <cell r="J1190" t="str">
            <v>Marzo</v>
          </cell>
          <cell r="K1190">
            <v>43199</v>
          </cell>
        </row>
        <row r="1191">
          <cell r="B1191">
            <v>1312</v>
          </cell>
          <cell r="I1191">
            <v>2013440</v>
          </cell>
          <cell r="J1191" t="str">
            <v>Marzo</v>
          </cell>
          <cell r="K1191">
            <v>43199</v>
          </cell>
        </row>
        <row r="1192">
          <cell r="B1192">
            <v>1313</v>
          </cell>
          <cell r="I1192">
            <v>715282</v>
          </cell>
          <cell r="J1192" t="str">
            <v>Marzo</v>
          </cell>
          <cell r="K1192">
            <v>43199</v>
          </cell>
        </row>
        <row r="1193">
          <cell r="B1193">
            <v>1314</v>
          </cell>
          <cell r="I1193">
            <v>0</v>
          </cell>
          <cell r="J1193" t="str">
            <v>Marzo</v>
          </cell>
          <cell r="K1193">
            <v>43199</v>
          </cell>
        </row>
        <row r="1194">
          <cell r="B1194">
            <v>1315</v>
          </cell>
          <cell r="I1194">
            <v>0</v>
          </cell>
          <cell r="J1194" t="str">
            <v>Marzo</v>
          </cell>
          <cell r="K1194">
            <v>43199</v>
          </cell>
        </row>
        <row r="1195">
          <cell r="B1195">
            <v>1316</v>
          </cell>
          <cell r="I1195">
            <v>0</v>
          </cell>
          <cell r="J1195" t="str">
            <v>Marzo</v>
          </cell>
          <cell r="K1195">
            <v>43199</v>
          </cell>
        </row>
        <row r="1196">
          <cell r="B1196">
            <v>1317</v>
          </cell>
          <cell r="I1196">
            <v>-4223</v>
          </cell>
          <cell r="J1196" t="str">
            <v>Marzo</v>
          </cell>
          <cell r="K1196">
            <v>43199</v>
          </cell>
        </row>
        <row r="1197">
          <cell r="B1197">
            <v>1318</v>
          </cell>
          <cell r="I1197">
            <v>0</v>
          </cell>
          <cell r="J1197" t="str">
            <v>Marzo</v>
          </cell>
          <cell r="K1197">
            <v>43199</v>
          </cell>
        </row>
        <row r="1198">
          <cell r="B1198">
            <v>1319</v>
          </cell>
          <cell r="I1198">
            <v>0</v>
          </cell>
          <cell r="J1198" t="str">
            <v>Marzo</v>
          </cell>
          <cell r="K1198">
            <v>43199</v>
          </cell>
        </row>
        <row r="1199">
          <cell r="B1199">
            <v>1500</v>
          </cell>
          <cell r="I1199">
            <v>121340249</v>
          </cell>
          <cell r="J1199" t="str">
            <v>Marzo</v>
          </cell>
          <cell r="K1199">
            <v>43199</v>
          </cell>
        </row>
        <row r="1200">
          <cell r="B1200">
            <v>1511</v>
          </cell>
          <cell r="I1200">
            <v>120242267</v>
          </cell>
          <cell r="J1200" t="str">
            <v>Marzo</v>
          </cell>
          <cell r="K1200">
            <v>43199</v>
          </cell>
        </row>
        <row r="1201">
          <cell r="B1201">
            <v>1512</v>
          </cell>
          <cell r="I1201">
            <v>166603</v>
          </cell>
          <cell r="J1201" t="str">
            <v>Marzo</v>
          </cell>
          <cell r="K1201">
            <v>43199</v>
          </cell>
        </row>
        <row r="1202">
          <cell r="B1202">
            <v>1513</v>
          </cell>
          <cell r="I1202">
            <v>899863</v>
          </cell>
          <cell r="J1202" t="str">
            <v>Marzo</v>
          </cell>
          <cell r="K1202">
            <v>43199</v>
          </cell>
        </row>
        <row r="1203">
          <cell r="B1203">
            <v>1514</v>
          </cell>
          <cell r="I1203">
            <v>31516</v>
          </cell>
          <cell r="J1203" t="str">
            <v>Marzo</v>
          </cell>
          <cell r="K1203">
            <v>43199</v>
          </cell>
        </row>
        <row r="1204">
          <cell r="B1204">
            <v>1516</v>
          </cell>
          <cell r="I1204">
            <v>0</v>
          </cell>
          <cell r="J1204" t="str">
            <v>Marzo</v>
          </cell>
          <cell r="K1204">
            <v>43199</v>
          </cell>
        </row>
        <row r="1205">
          <cell r="B1205">
            <v>1700</v>
          </cell>
          <cell r="I1205">
            <v>69486</v>
          </cell>
          <cell r="J1205" t="str">
            <v>Marzo</v>
          </cell>
          <cell r="K1205">
            <v>43199</v>
          </cell>
        </row>
        <row r="1206">
          <cell r="B1206">
            <v>1711</v>
          </cell>
          <cell r="I1206">
            <v>0</v>
          </cell>
          <cell r="J1206" t="str">
            <v>Marzo</v>
          </cell>
          <cell r="K1206">
            <v>43199</v>
          </cell>
        </row>
        <row r="1207">
          <cell r="B1207">
            <v>1712</v>
          </cell>
          <cell r="I1207">
            <v>0</v>
          </cell>
          <cell r="J1207" t="str">
            <v>Marzo</v>
          </cell>
          <cell r="K1207">
            <v>43199</v>
          </cell>
        </row>
        <row r="1208">
          <cell r="B1208">
            <v>1713</v>
          </cell>
          <cell r="I1208">
            <v>0</v>
          </cell>
          <cell r="J1208" t="str">
            <v>Marzo</v>
          </cell>
          <cell r="K1208">
            <v>43199</v>
          </cell>
        </row>
        <row r="1209">
          <cell r="B1209">
            <v>1714</v>
          </cell>
          <cell r="I1209">
            <v>69486</v>
          </cell>
          <cell r="J1209" t="str">
            <v>Marzo</v>
          </cell>
          <cell r="K1209">
            <v>43199</v>
          </cell>
        </row>
        <row r="1210">
          <cell r="B1210">
            <v>1715</v>
          </cell>
          <cell r="I1210">
            <v>0</v>
          </cell>
          <cell r="J1210" t="str">
            <v>Marzo</v>
          </cell>
          <cell r="K1210">
            <v>43199</v>
          </cell>
        </row>
        <row r="1211">
          <cell r="B1211">
            <v>1716</v>
          </cell>
          <cell r="I1211">
            <v>0</v>
          </cell>
          <cell r="J1211" t="str">
            <v>Marzo</v>
          </cell>
          <cell r="K1211">
            <v>43199</v>
          </cell>
        </row>
        <row r="1212">
          <cell r="B1212">
            <v>1717</v>
          </cell>
          <cell r="I1212">
            <v>0</v>
          </cell>
          <cell r="J1212" t="str">
            <v>Marzo</v>
          </cell>
          <cell r="K1212">
            <v>43199</v>
          </cell>
        </row>
        <row r="1213">
          <cell r="B1213">
            <v>1718</v>
          </cell>
          <cell r="I1213">
            <v>0</v>
          </cell>
          <cell r="J1213" t="str">
            <v>Marzo</v>
          </cell>
          <cell r="K1213">
            <v>43199</v>
          </cell>
        </row>
        <row r="1214">
          <cell r="B1214">
            <v>1800</v>
          </cell>
          <cell r="I1214">
            <v>3257315</v>
          </cell>
          <cell r="J1214" t="str">
            <v>Marzo</v>
          </cell>
          <cell r="K1214">
            <v>43199</v>
          </cell>
        </row>
        <row r="1215">
          <cell r="B1215">
            <v>1811</v>
          </cell>
          <cell r="I1215">
            <v>3236056</v>
          </cell>
          <cell r="J1215" t="str">
            <v>Marzo</v>
          </cell>
          <cell r="K1215">
            <v>43199</v>
          </cell>
        </row>
        <row r="1216">
          <cell r="B1216">
            <v>1812</v>
          </cell>
          <cell r="I1216">
            <v>4746</v>
          </cell>
          <cell r="J1216" t="str">
            <v>Marzo</v>
          </cell>
          <cell r="K1216">
            <v>43199</v>
          </cell>
        </row>
        <row r="1217">
          <cell r="B1217">
            <v>1813</v>
          </cell>
          <cell r="I1217">
            <v>16513</v>
          </cell>
          <cell r="J1217" t="str">
            <v>Marzo</v>
          </cell>
          <cell r="K1217">
            <v>43199</v>
          </cell>
        </row>
        <row r="1218">
          <cell r="B1218">
            <v>1814</v>
          </cell>
          <cell r="I1218">
            <v>0</v>
          </cell>
          <cell r="J1218" t="str">
            <v>Marzo</v>
          </cell>
          <cell r="K1218">
            <v>43199</v>
          </cell>
        </row>
        <row r="1219">
          <cell r="B1219">
            <v>1900</v>
          </cell>
          <cell r="I1219">
            <v>0</v>
          </cell>
          <cell r="J1219" t="str">
            <v>Marzo</v>
          </cell>
          <cell r="K1219">
            <v>43199</v>
          </cell>
        </row>
        <row r="1220">
          <cell r="B1220">
            <v>1911</v>
          </cell>
          <cell r="I1220">
            <v>0</v>
          </cell>
          <cell r="J1220" t="str">
            <v>Marzo</v>
          </cell>
          <cell r="K1220">
            <v>43199</v>
          </cell>
        </row>
        <row r="1221">
          <cell r="B1221">
            <v>4000</v>
          </cell>
          <cell r="I1221">
            <v>211035835</v>
          </cell>
          <cell r="J1221" t="str">
            <v>Marzo</v>
          </cell>
          <cell r="K1221">
            <v>43199</v>
          </cell>
        </row>
        <row r="1222">
          <cell r="B1222">
            <v>4100</v>
          </cell>
          <cell r="I1222">
            <v>0</v>
          </cell>
          <cell r="J1222" t="str">
            <v>Marzo</v>
          </cell>
          <cell r="K1222">
            <v>43199</v>
          </cell>
        </row>
        <row r="1223">
          <cell r="B1223">
            <v>4111</v>
          </cell>
          <cell r="I1223">
            <v>0</v>
          </cell>
          <cell r="J1223" t="str">
            <v>Marzo</v>
          </cell>
          <cell r="K1223">
            <v>43199</v>
          </cell>
        </row>
        <row r="1224">
          <cell r="B1224">
            <v>4300</v>
          </cell>
          <cell r="I1224">
            <v>209336552</v>
          </cell>
          <cell r="J1224" t="str">
            <v>Marzo</v>
          </cell>
          <cell r="K1224">
            <v>43199</v>
          </cell>
        </row>
        <row r="1225">
          <cell r="B1225">
            <v>4311</v>
          </cell>
          <cell r="I1225">
            <v>232711</v>
          </cell>
          <cell r="J1225" t="str">
            <v>Marzo</v>
          </cell>
          <cell r="K1225">
            <v>43199</v>
          </cell>
        </row>
        <row r="1226">
          <cell r="B1226">
            <v>4312</v>
          </cell>
          <cell r="I1226">
            <v>6358294</v>
          </cell>
          <cell r="J1226" t="str">
            <v>Marzo</v>
          </cell>
          <cell r="K1226">
            <v>43199</v>
          </cell>
        </row>
        <row r="1227">
          <cell r="B1227">
            <v>4313</v>
          </cell>
          <cell r="I1227">
            <v>1170278</v>
          </cell>
          <cell r="J1227" t="str">
            <v>Marzo</v>
          </cell>
          <cell r="K1227">
            <v>43199</v>
          </cell>
        </row>
        <row r="1228">
          <cell r="B1228">
            <v>4314</v>
          </cell>
          <cell r="I1228">
            <v>124815811</v>
          </cell>
          <cell r="J1228" t="str">
            <v>Marzo</v>
          </cell>
          <cell r="K1228">
            <v>43199</v>
          </cell>
        </row>
        <row r="1229">
          <cell r="B1229">
            <v>4315</v>
          </cell>
          <cell r="I1229">
            <v>6545935</v>
          </cell>
          <cell r="J1229" t="str">
            <v>Marzo</v>
          </cell>
          <cell r="K1229">
            <v>43199</v>
          </cell>
        </row>
        <row r="1230">
          <cell r="B1230">
            <v>4316</v>
          </cell>
          <cell r="I1230">
            <v>131664</v>
          </cell>
          <cell r="J1230" t="str">
            <v>Marzo</v>
          </cell>
          <cell r="K1230">
            <v>43199</v>
          </cell>
        </row>
        <row r="1231">
          <cell r="B1231">
            <v>4317</v>
          </cell>
          <cell r="I1231">
            <v>464436</v>
          </cell>
          <cell r="J1231" t="str">
            <v>Marzo</v>
          </cell>
          <cell r="K1231">
            <v>43199</v>
          </cell>
        </row>
        <row r="1232">
          <cell r="B1232">
            <v>4318</v>
          </cell>
          <cell r="I1232">
            <v>5413833</v>
          </cell>
          <cell r="J1232" t="str">
            <v>Marzo</v>
          </cell>
          <cell r="K1232">
            <v>43199</v>
          </cell>
        </row>
        <row r="1233">
          <cell r="B1233">
            <v>4319</v>
          </cell>
          <cell r="I1233">
            <v>41022053</v>
          </cell>
          <cell r="J1233" t="str">
            <v>Marzo</v>
          </cell>
          <cell r="K1233">
            <v>43199</v>
          </cell>
        </row>
        <row r="1234">
          <cell r="B1234">
            <v>4320</v>
          </cell>
          <cell r="I1234">
            <v>287583</v>
          </cell>
          <cell r="J1234" t="str">
            <v>Marzo</v>
          </cell>
          <cell r="K1234">
            <v>43199</v>
          </cell>
        </row>
        <row r="1235">
          <cell r="B1235">
            <v>4321</v>
          </cell>
          <cell r="I1235">
            <v>42324</v>
          </cell>
          <cell r="J1235" t="str">
            <v>Marzo</v>
          </cell>
          <cell r="K1235">
            <v>43199</v>
          </cell>
        </row>
        <row r="1236">
          <cell r="B1236">
            <v>4322</v>
          </cell>
          <cell r="I1236">
            <v>327533</v>
          </cell>
          <cell r="J1236" t="str">
            <v>Marzo</v>
          </cell>
          <cell r="K1236">
            <v>43199</v>
          </cell>
        </row>
        <row r="1237">
          <cell r="B1237">
            <v>4323</v>
          </cell>
          <cell r="I1237">
            <v>9310</v>
          </cell>
          <cell r="J1237" t="str">
            <v>Marzo</v>
          </cell>
          <cell r="K1237">
            <v>43199</v>
          </cell>
        </row>
        <row r="1238">
          <cell r="B1238">
            <v>4324</v>
          </cell>
          <cell r="I1238">
            <v>104679</v>
          </cell>
          <cell r="J1238" t="str">
            <v>Marzo</v>
          </cell>
          <cell r="K1238">
            <v>43199</v>
          </cell>
        </row>
        <row r="1239">
          <cell r="B1239">
            <v>4326</v>
          </cell>
          <cell r="I1239">
            <v>1363930</v>
          </cell>
          <cell r="J1239" t="str">
            <v>Marzo</v>
          </cell>
          <cell r="K1239">
            <v>43199</v>
          </cell>
        </row>
        <row r="1240">
          <cell r="B1240">
            <v>4327</v>
          </cell>
          <cell r="I1240">
            <v>9075458</v>
          </cell>
          <cell r="J1240" t="str">
            <v>Marzo</v>
          </cell>
          <cell r="K1240">
            <v>43199</v>
          </cell>
        </row>
        <row r="1241">
          <cell r="B1241">
            <v>4330</v>
          </cell>
          <cell r="I1241">
            <v>313021</v>
          </cell>
          <cell r="J1241" t="str">
            <v>Marzo</v>
          </cell>
          <cell r="K1241">
            <v>43199</v>
          </cell>
        </row>
        <row r="1242">
          <cell r="B1242">
            <v>4331</v>
          </cell>
          <cell r="I1242">
            <v>983857</v>
          </cell>
          <cell r="J1242" t="str">
            <v>Marzo</v>
          </cell>
          <cell r="K1242">
            <v>43199</v>
          </cell>
        </row>
        <row r="1243">
          <cell r="B1243">
            <v>4332</v>
          </cell>
          <cell r="I1243">
            <v>8661049</v>
          </cell>
          <cell r="J1243" t="str">
            <v>Marzo</v>
          </cell>
          <cell r="K1243">
            <v>43199</v>
          </cell>
        </row>
        <row r="1244">
          <cell r="B1244">
            <v>4333</v>
          </cell>
          <cell r="I1244">
            <v>1143060</v>
          </cell>
          <cell r="J1244" t="str">
            <v>Marzo</v>
          </cell>
          <cell r="K1244">
            <v>43199</v>
          </cell>
        </row>
        <row r="1245">
          <cell r="B1245">
            <v>4334</v>
          </cell>
          <cell r="I1245">
            <v>55271</v>
          </cell>
          <cell r="J1245" t="str">
            <v>Marzo</v>
          </cell>
          <cell r="K1245">
            <v>43199</v>
          </cell>
        </row>
        <row r="1246">
          <cell r="B1246">
            <v>4335</v>
          </cell>
          <cell r="I1246">
            <v>181474</v>
          </cell>
          <cell r="J1246" t="str">
            <v>Marzo</v>
          </cell>
          <cell r="K1246">
            <v>43199</v>
          </cell>
        </row>
        <row r="1247">
          <cell r="B1247">
            <v>4336</v>
          </cell>
          <cell r="I1247">
            <v>628200</v>
          </cell>
          <cell r="J1247" t="str">
            <v>Marzo</v>
          </cell>
          <cell r="K1247">
            <v>43199</v>
          </cell>
        </row>
        <row r="1248">
          <cell r="B1248">
            <v>4337</v>
          </cell>
          <cell r="I1248">
            <v>4788</v>
          </cell>
          <cell r="J1248" t="str">
            <v>Marzo</v>
          </cell>
          <cell r="K1248">
            <v>43199</v>
          </cell>
        </row>
        <row r="1249">
          <cell r="B1249">
            <v>4400</v>
          </cell>
          <cell r="I1249">
            <v>1643809</v>
          </cell>
          <cell r="J1249" t="str">
            <v>Marzo</v>
          </cell>
          <cell r="K1249">
            <v>43199</v>
          </cell>
        </row>
        <row r="1250">
          <cell r="B1250">
            <v>4411</v>
          </cell>
          <cell r="I1250">
            <v>1643432</v>
          </cell>
          <cell r="J1250" t="str">
            <v>Marzo</v>
          </cell>
          <cell r="K1250">
            <v>43199</v>
          </cell>
        </row>
        <row r="1251">
          <cell r="B1251">
            <v>4412</v>
          </cell>
          <cell r="I1251">
            <v>0</v>
          </cell>
          <cell r="J1251" t="str">
            <v>Marzo</v>
          </cell>
          <cell r="K1251">
            <v>43199</v>
          </cell>
        </row>
        <row r="1252">
          <cell r="B1252">
            <v>4413</v>
          </cell>
          <cell r="I1252">
            <v>377</v>
          </cell>
          <cell r="J1252" t="str">
            <v>Marzo</v>
          </cell>
          <cell r="K1252">
            <v>43199</v>
          </cell>
        </row>
        <row r="1253">
          <cell r="B1253">
            <v>4500</v>
          </cell>
          <cell r="I1253">
            <v>55474</v>
          </cell>
          <cell r="J1253" t="str">
            <v>Marzo</v>
          </cell>
          <cell r="K1253">
            <v>43199</v>
          </cell>
        </row>
        <row r="1254">
          <cell r="B1254">
            <v>4511</v>
          </cell>
          <cell r="I1254">
            <v>16552</v>
          </cell>
          <cell r="J1254" t="str">
            <v>Marzo</v>
          </cell>
          <cell r="K1254">
            <v>43199</v>
          </cell>
        </row>
        <row r="1255">
          <cell r="B1255">
            <v>4512</v>
          </cell>
          <cell r="I1255">
            <v>36523</v>
          </cell>
          <cell r="J1255" t="str">
            <v>Marzo</v>
          </cell>
          <cell r="K1255">
            <v>43199</v>
          </cell>
        </row>
        <row r="1256">
          <cell r="B1256">
            <v>4513</v>
          </cell>
          <cell r="I1256">
            <v>2399</v>
          </cell>
          <cell r="J1256" t="str">
            <v>Marzo</v>
          </cell>
          <cell r="K1256">
            <v>43199</v>
          </cell>
        </row>
        <row r="1257">
          <cell r="B1257">
            <v>5000</v>
          </cell>
          <cell r="I1257">
            <v>29411896.100000001</v>
          </cell>
          <cell r="J1257" t="str">
            <v>Marzo</v>
          </cell>
          <cell r="K1257">
            <v>43199</v>
          </cell>
        </row>
        <row r="1258">
          <cell r="B1258">
            <v>5100</v>
          </cell>
          <cell r="I1258">
            <v>28604871.510000002</v>
          </cell>
          <cell r="J1258" t="str">
            <v>Marzo</v>
          </cell>
          <cell r="K1258">
            <v>43199</v>
          </cell>
        </row>
        <row r="1259">
          <cell r="B1259">
            <v>5111</v>
          </cell>
          <cell r="I1259">
            <v>0</v>
          </cell>
          <cell r="J1259" t="str">
            <v>Marzo</v>
          </cell>
          <cell r="K1259">
            <v>43199</v>
          </cell>
        </row>
        <row r="1260">
          <cell r="B1260">
            <v>5112</v>
          </cell>
          <cell r="I1260">
            <v>188465</v>
          </cell>
          <cell r="J1260" t="str">
            <v>Marzo</v>
          </cell>
          <cell r="K1260">
            <v>43199</v>
          </cell>
        </row>
        <row r="1261">
          <cell r="B1261">
            <v>5113</v>
          </cell>
          <cell r="I1261">
            <v>22657</v>
          </cell>
          <cell r="J1261" t="str">
            <v>Marzo</v>
          </cell>
          <cell r="K1261">
            <v>43199</v>
          </cell>
        </row>
        <row r="1262">
          <cell r="B1262">
            <v>5114</v>
          </cell>
          <cell r="I1262">
            <v>1615</v>
          </cell>
          <cell r="J1262" t="str">
            <v>Marzo</v>
          </cell>
          <cell r="K1262">
            <v>43199</v>
          </cell>
        </row>
        <row r="1263">
          <cell r="B1263">
            <v>5115</v>
          </cell>
          <cell r="I1263">
            <v>12034745</v>
          </cell>
          <cell r="J1263" t="str">
            <v>Marzo</v>
          </cell>
          <cell r="K1263">
            <v>43199</v>
          </cell>
        </row>
        <row r="1264">
          <cell r="B1264">
            <v>5116</v>
          </cell>
          <cell r="I1264">
            <v>353957</v>
          </cell>
          <cell r="J1264" t="str">
            <v>Marzo</v>
          </cell>
          <cell r="K1264">
            <v>43199</v>
          </cell>
        </row>
        <row r="1265">
          <cell r="B1265">
            <v>5117</v>
          </cell>
          <cell r="I1265">
            <v>15000000</v>
          </cell>
          <cell r="J1265" t="str">
            <v>Marzo</v>
          </cell>
          <cell r="K1265">
            <v>43199</v>
          </cell>
        </row>
        <row r="1266">
          <cell r="B1266">
            <v>5118</v>
          </cell>
          <cell r="I1266">
            <v>1570662.45</v>
          </cell>
          <cell r="J1266" t="str">
            <v>Marzo</v>
          </cell>
          <cell r="K1266">
            <v>43199</v>
          </cell>
        </row>
        <row r="1267">
          <cell r="B1267">
            <v>5119</v>
          </cell>
          <cell r="I1267">
            <v>457395</v>
          </cell>
          <cell r="J1267" t="str">
            <v>Marzo</v>
          </cell>
          <cell r="K1267">
            <v>43199</v>
          </cell>
        </row>
        <row r="1268">
          <cell r="B1268">
            <v>5120</v>
          </cell>
          <cell r="I1268">
            <v>-1024624.94</v>
          </cell>
          <cell r="J1268" t="str">
            <v>Marzo</v>
          </cell>
          <cell r="K1268">
            <v>43199</v>
          </cell>
        </row>
        <row r="1269">
          <cell r="B1269">
            <v>5121</v>
          </cell>
          <cell r="I1269">
            <v>0</v>
          </cell>
          <cell r="J1269" t="str">
            <v>Marzo</v>
          </cell>
          <cell r="K1269">
            <v>43199</v>
          </cell>
        </row>
        <row r="1270">
          <cell r="B1270">
            <v>5200</v>
          </cell>
          <cell r="I1270">
            <v>807024.59</v>
          </cell>
          <cell r="J1270" t="str">
            <v>Marzo</v>
          </cell>
          <cell r="K1270">
            <v>43199</v>
          </cell>
        </row>
        <row r="1271">
          <cell r="B1271">
            <v>5211</v>
          </cell>
          <cell r="I1271">
            <v>807024.59</v>
          </cell>
          <cell r="J1271" t="str">
            <v>Marzo</v>
          </cell>
          <cell r="K1271">
            <v>43199</v>
          </cell>
        </row>
        <row r="1272">
          <cell r="B1272">
            <v>6000</v>
          </cell>
          <cell r="I1272">
            <v>1787906.71</v>
          </cell>
          <cell r="J1272" t="str">
            <v>Marzo</v>
          </cell>
          <cell r="K1272">
            <v>43199</v>
          </cell>
        </row>
        <row r="1273">
          <cell r="B1273">
            <v>6100</v>
          </cell>
          <cell r="I1273">
            <v>1787906.71</v>
          </cell>
          <cell r="J1273" t="str">
            <v>Marzo</v>
          </cell>
          <cell r="K1273">
            <v>43199</v>
          </cell>
        </row>
        <row r="1274">
          <cell r="B1274">
            <v>6111</v>
          </cell>
          <cell r="I1274">
            <v>6538</v>
          </cell>
          <cell r="J1274" t="str">
            <v>Marzo</v>
          </cell>
          <cell r="K1274">
            <v>43199</v>
          </cell>
        </row>
        <row r="1275">
          <cell r="B1275">
            <v>6112</v>
          </cell>
          <cell r="I1275">
            <v>1173705</v>
          </cell>
          <cell r="J1275" t="str">
            <v>Marzo</v>
          </cell>
          <cell r="K1275">
            <v>43199</v>
          </cell>
        </row>
        <row r="1276">
          <cell r="B1276">
            <v>6113</v>
          </cell>
          <cell r="I1276">
            <v>0</v>
          </cell>
          <cell r="J1276" t="str">
            <v>Marzo</v>
          </cell>
          <cell r="K1276">
            <v>43199</v>
          </cell>
        </row>
        <row r="1277">
          <cell r="B1277">
            <v>6114</v>
          </cell>
          <cell r="I1277">
            <v>44550</v>
          </cell>
          <cell r="J1277" t="str">
            <v>Marzo</v>
          </cell>
          <cell r="K1277">
            <v>43199</v>
          </cell>
        </row>
        <row r="1278">
          <cell r="B1278">
            <v>6115</v>
          </cell>
          <cell r="I1278">
            <v>476431.71</v>
          </cell>
          <cell r="J1278" t="str">
            <v>Marzo</v>
          </cell>
          <cell r="K1278">
            <v>43199</v>
          </cell>
        </row>
        <row r="1279">
          <cell r="B1279">
            <v>6116</v>
          </cell>
          <cell r="I1279">
            <v>0</v>
          </cell>
          <cell r="J1279" t="str">
            <v>Marzo</v>
          </cell>
          <cell r="K1279">
            <v>43199</v>
          </cell>
        </row>
        <row r="1280">
          <cell r="B1280">
            <v>6123</v>
          </cell>
          <cell r="I1280">
            <v>0</v>
          </cell>
          <cell r="J1280" t="str">
            <v>Marzo</v>
          </cell>
          <cell r="K1280">
            <v>43199</v>
          </cell>
        </row>
        <row r="1281">
          <cell r="B1281">
            <v>6124</v>
          </cell>
          <cell r="I1281">
            <v>97080</v>
          </cell>
          <cell r="J1281" t="str">
            <v>Marzo</v>
          </cell>
          <cell r="K1281">
            <v>43199</v>
          </cell>
        </row>
        <row r="1282">
          <cell r="B1282">
            <v>6125</v>
          </cell>
          <cell r="I1282">
            <v>0</v>
          </cell>
          <cell r="J1282" t="str">
            <v>Marzo</v>
          </cell>
          <cell r="K1282">
            <v>43199</v>
          </cell>
        </row>
        <row r="1283">
          <cell r="B1283">
            <v>6127</v>
          </cell>
          <cell r="I1283">
            <v>0</v>
          </cell>
          <cell r="J1283" t="str">
            <v>Marzo</v>
          </cell>
          <cell r="K1283">
            <v>43199</v>
          </cell>
        </row>
        <row r="1284">
          <cell r="B1284">
            <v>6128</v>
          </cell>
          <cell r="I1284">
            <v>7804</v>
          </cell>
          <cell r="J1284" t="str">
            <v>Marzo</v>
          </cell>
          <cell r="K1284">
            <v>43199</v>
          </cell>
        </row>
        <row r="1285">
          <cell r="B1285">
            <v>6129</v>
          </cell>
          <cell r="I1285">
            <v>-18202</v>
          </cell>
          <cell r="J1285" t="str">
            <v>Marzo</v>
          </cell>
          <cell r="K1285">
            <v>43199</v>
          </cell>
        </row>
        <row r="1286">
          <cell r="B1286">
            <v>6130</v>
          </cell>
          <cell r="I1286">
            <v>0</v>
          </cell>
          <cell r="J1286" t="str">
            <v>Marzo</v>
          </cell>
          <cell r="K1286">
            <v>43199</v>
          </cell>
        </row>
        <row r="1287">
          <cell r="B1287">
            <v>8000</v>
          </cell>
          <cell r="I1287">
            <v>3439423338.5500002</v>
          </cell>
          <cell r="J1287" t="str">
            <v>Marzo</v>
          </cell>
          <cell r="K1287">
            <v>43199</v>
          </cell>
        </row>
        <row r="1288">
          <cell r="B1288">
            <v>8100</v>
          </cell>
          <cell r="I1288">
            <v>1874935641</v>
          </cell>
          <cell r="J1288" t="str">
            <v>Marzo</v>
          </cell>
          <cell r="K1288">
            <v>43199</v>
          </cell>
        </row>
        <row r="1289">
          <cell r="B1289">
            <v>8111</v>
          </cell>
          <cell r="I1289">
            <v>957594924</v>
          </cell>
          <cell r="J1289" t="str">
            <v>Marzo</v>
          </cell>
          <cell r="K1289">
            <v>43199</v>
          </cell>
        </row>
        <row r="1290">
          <cell r="B1290">
            <v>8112</v>
          </cell>
          <cell r="I1290">
            <v>58415123</v>
          </cell>
          <cell r="J1290" t="str">
            <v>Marzo</v>
          </cell>
          <cell r="K1290">
            <v>43199</v>
          </cell>
        </row>
        <row r="1291">
          <cell r="B1291">
            <v>8113</v>
          </cell>
          <cell r="I1291">
            <v>53512170</v>
          </cell>
          <cell r="J1291" t="str">
            <v>Marzo</v>
          </cell>
          <cell r="K1291">
            <v>43199</v>
          </cell>
        </row>
        <row r="1292">
          <cell r="B1292">
            <v>8114</v>
          </cell>
          <cell r="I1292">
            <v>70141541</v>
          </cell>
          <cell r="J1292" t="str">
            <v>Marzo</v>
          </cell>
          <cell r="K1292">
            <v>43199</v>
          </cell>
        </row>
        <row r="1293">
          <cell r="B1293">
            <v>8115</v>
          </cell>
          <cell r="I1293">
            <v>725865513</v>
          </cell>
          <cell r="J1293" t="str">
            <v>Marzo</v>
          </cell>
          <cell r="K1293">
            <v>43199</v>
          </cell>
        </row>
        <row r="1294">
          <cell r="B1294">
            <v>8116</v>
          </cell>
          <cell r="I1294">
            <v>6654609</v>
          </cell>
          <cell r="J1294" t="str">
            <v>Marzo</v>
          </cell>
          <cell r="K1294">
            <v>43199</v>
          </cell>
        </row>
        <row r="1295">
          <cell r="B1295">
            <v>8117</v>
          </cell>
          <cell r="I1295">
            <v>2727151</v>
          </cell>
          <cell r="J1295" t="str">
            <v>Marzo</v>
          </cell>
          <cell r="K1295">
            <v>43199</v>
          </cell>
        </row>
        <row r="1296">
          <cell r="B1296">
            <v>8118</v>
          </cell>
          <cell r="I1296">
            <v>24610</v>
          </cell>
          <cell r="J1296" t="str">
            <v>Marzo</v>
          </cell>
          <cell r="K1296">
            <v>43199</v>
          </cell>
        </row>
        <row r="1297">
          <cell r="B1297">
            <v>8200</v>
          </cell>
          <cell r="I1297">
            <v>1515637692.55</v>
          </cell>
          <cell r="J1297" t="str">
            <v>Marzo</v>
          </cell>
          <cell r="K1297">
            <v>43199</v>
          </cell>
        </row>
        <row r="1298">
          <cell r="B1298">
            <v>8211</v>
          </cell>
          <cell r="I1298">
            <v>866240172.41999996</v>
          </cell>
          <cell r="J1298" t="str">
            <v>Marzo</v>
          </cell>
          <cell r="K1298">
            <v>43199</v>
          </cell>
        </row>
        <row r="1299">
          <cell r="B1299">
            <v>8212</v>
          </cell>
          <cell r="I1299">
            <v>143253969.13</v>
          </cell>
          <cell r="J1299" t="str">
            <v>Marzo</v>
          </cell>
          <cell r="K1299">
            <v>43199</v>
          </cell>
        </row>
        <row r="1300">
          <cell r="B1300">
            <v>8213</v>
          </cell>
          <cell r="I1300">
            <v>26669247</v>
          </cell>
          <cell r="J1300" t="str">
            <v>Marzo</v>
          </cell>
          <cell r="K1300">
            <v>43199</v>
          </cell>
        </row>
        <row r="1301">
          <cell r="B1301">
            <v>8214</v>
          </cell>
          <cell r="I1301">
            <v>193347691</v>
          </cell>
          <cell r="J1301" t="str">
            <v>Marzo</v>
          </cell>
          <cell r="K1301">
            <v>43199</v>
          </cell>
        </row>
        <row r="1302">
          <cell r="B1302">
            <v>8215</v>
          </cell>
          <cell r="I1302">
            <v>138598400</v>
          </cell>
          <cell r="J1302" t="str">
            <v>Marzo</v>
          </cell>
          <cell r="K1302">
            <v>43199</v>
          </cell>
        </row>
        <row r="1303">
          <cell r="B1303">
            <v>8216</v>
          </cell>
          <cell r="I1303">
            <v>0</v>
          </cell>
          <cell r="J1303" t="str">
            <v>Marzo</v>
          </cell>
          <cell r="K1303">
            <v>43199</v>
          </cell>
        </row>
        <row r="1304">
          <cell r="B1304">
            <v>8217</v>
          </cell>
          <cell r="I1304">
            <v>0</v>
          </cell>
          <cell r="J1304" t="str">
            <v>Marzo</v>
          </cell>
          <cell r="K1304">
            <v>43199</v>
          </cell>
        </row>
        <row r="1305">
          <cell r="B1305">
            <v>8218</v>
          </cell>
          <cell r="I1305">
            <v>12531903</v>
          </cell>
          <cell r="J1305" t="str">
            <v>Marzo</v>
          </cell>
          <cell r="K1305">
            <v>43199</v>
          </cell>
        </row>
        <row r="1306">
          <cell r="B1306">
            <v>8219</v>
          </cell>
          <cell r="I1306">
            <v>20927682</v>
          </cell>
          <cell r="J1306" t="str">
            <v>Marzo</v>
          </cell>
          <cell r="K1306">
            <v>43199</v>
          </cell>
        </row>
        <row r="1307">
          <cell r="B1307">
            <v>8220</v>
          </cell>
          <cell r="I1307">
            <v>66156415</v>
          </cell>
          <cell r="J1307" t="str">
            <v>Marzo</v>
          </cell>
          <cell r="K1307">
            <v>43199</v>
          </cell>
        </row>
        <row r="1308">
          <cell r="B1308">
            <v>8221</v>
          </cell>
          <cell r="I1308">
            <v>21332569</v>
          </cell>
          <cell r="J1308" t="str">
            <v>Marzo</v>
          </cell>
          <cell r="K1308">
            <v>43199</v>
          </cell>
        </row>
        <row r="1309">
          <cell r="B1309">
            <v>8222</v>
          </cell>
          <cell r="I1309">
            <v>17612043</v>
          </cell>
          <cell r="J1309" t="str">
            <v>Marzo</v>
          </cell>
          <cell r="K1309">
            <v>43199</v>
          </cell>
        </row>
        <row r="1310">
          <cell r="B1310">
            <v>8223</v>
          </cell>
          <cell r="I1310">
            <v>8967601</v>
          </cell>
          <cell r="J1310" t="str">
            <v>Marzo</v>
          </cell>
          <cell r="K1310">
            <v>43199</v>
          </cell>
        </row>
        <row r="1311">
          <cell r="B1311">
            <v>8300</v>
          </cell>
          <cell r="I1311">
            <v>48850005</v>
          </cell>
          <cell r="J1311" t="str">
            <v>Marzo</v>
          </cell>
          <cell r="K1311">
            <v>43199</v>
          </cell>
        </row>
        <row r="1312">
          <cell r="B1312">
            <v>8311</v>
          </cell>
          <cell r="I1312">
            <v>1237</v>
          </cell>
          <cell r="J1312" t="str">
            <v>Marzo</v>
          </cell>
          <cell r="K1312">
            <v>43199</v>
          </cell>
        </row>
        <row r="1313">
          <cell r="B1313">
            <v>8312</v>
          </cell>
          <cell r="I1313">
            <v>19953895</v>
          </cell>
          <cell r="J1313" t="str">
            <v>Marzo</v>
          </cell>
          <cell r="K1313">
            <v>43199</v>
          </cell>
        </row>
        <row r="1314">
          <cell r="B1314">
            <v>8313</v>
          </cell>
          <cell r="I1314">
            <v>20272</v>
          </cell>
          <cell r="J1314" t="str">
            <v>Marzo</v>
          </cell>
          <cell r="K1314">
            <v>43199</v>
          </cell>
        </row>
        <row r="1315">
          <cell r="B1315">
            <v>8314</v>
          </cell>
          <cell r="I1315">
            <v>2263</v>
          </cell>
          <cell r="J1315" t="str">
            <v>Marzo</v>
          </cell>
          <cell r="K1315">
            <v>43199</v>
          </cell>
        </row>
        <row r="1316">
          <cell r="B1316">
            <v>8315</v>
          </cell>
          <cell r="I1316">
            <v>0</v>
          </cell>
          <cell r="J1316" t="str">
            <v>Marzo</v>
          </cell>
          <cell r="K1316">
            <v>43199</v>
          </cell>
        </row>
        <row r="1317">
          <cell r="B1317">
            <v>8316</v>
          </cell>
          <cell r="I1317">
            <v>22589844</v>
          </cell>
          <cell r="J1317" t="str">
            <v>Marzo</v>
          </cell>
          <cell r="K1317">
            <v>43199</v>
          </cell>
        </row>
        <row r="1318">
          <cell r="B1318">
            <v>8317</v>
          </cell>
          <cell r="I1318">
            <v>362779</v>
          </cell>
          <cell r="J1318" t="str">
            <v>Marzo</v>
          </cell>
          <cell r="K1318">
            <v>43199</v>
          </cell>
        </row>
        <row r="1319">
          <cell r="B1319">
            <v>8318</v>
          </cell>
          <cell r="I1319">
            <v>242746</v>
          </cell>
          <cell r="J1319" t="str">
            <v>Marzo</v>
          </cell>
          <cell r="K1319">
            <v>43199</v>
          </cell>
        </row>
        <row r="1320">
          <cell r="B1320">
            <v>8319</v>
          </cell>
          <cell r="I1320">
            <v>109597</v>
          </cell>
          <cell r="J1320" t="str">
            <v>Marzo</v>
          </cell>
          <cell r="K1320">
            <v>43199</v>
          </cell>
        </row>
        <row r="1321">
          <cell r="B1321">
            <v>8320</v>
          </cell>
          <cell r="I1321">
            <v>2163700</v>
          </cell>
          <cell r="J1321" t="str">
            <v>Marzo</v>
          </cell>
          <cell r="K1321">
            <v>43199</v>
          </cell>
        </row>
        <row r="1322">
          <cell r="B1322">
            <v>8321</v>
          </cell>
          <cell r="I1322">
            <v>3353025</v>
          </cell>
          <cell r="J1322" t="str">
            <v>Marzo</v>
          </cell>
          <cell r="K1322">
            <v>43199</v>
          </cell>
        </row>
        <row r="1323">
          <cell r="B1323">
            <v>8322</v>
          </cell>
          <cell r="I1323">
            <v>0</v>
          </cell>
          <cell r="J1323" t="str">
            <v>Marzo</v>
          </cell>
          <cell r="K1323">
            <v>43199</v>
          </cell>
        </row>
        <row r="1324">
          <cell r="B1324">
            <v>8324</v>
          </cell>
          <cell r="I1324">
            <v>50647</v>
          </cell>
          <cell r="J1324" t="str">
            <v>Marzo</v>
          </cell>
          <cell r="K1324">
            <v>43199</v>
          </cell>
        </row>
        <row r="1325">
          <cell r="B1325">
            <v>9000</v>
          </cell>
          <cell r="I1325">
            <v>2061493036.2</v>
          </cell>
          <cell r="J1325" t="str">
            <v>Marzo</v>
          </cell>
          <cell r="K1325">
            <v>43199</v>
          </cell>
        </row>
        <row r="1326">
          <cell r="B1326">
            <v>9100</v>
          </cell>
          <cell r="I1326">
            <v>427098414.37</v>
          </cell>
          <cell r="J1326" t="str">
            <v>Marzo</v>
          </cell>
          <cell r="K1326">
            <v>43199</v>
          </cell>
        </row>
        <row r="1327">
          <cell r="B1327">
            <v>9111</v>
          </cell>
          <cell r="I1327">
            <v>176686000</v>
          </cell>
          <cell r="J1327" t="str">
            <v>Marzo</v>
          </cell>
          <cell r="K1327">
            <v>43199</v>
          </cell>
        </row>
        <row r="1328">
          <cell r="B1328">
            <v>9112</v>
          </cell>
          <cell r="I1328">
            <v>0</v>
          </cell>
          <cell r="J1328" t="str">
            <v>Marzo</v>
          </cell>
          <cell r="K1328">
            <v>43199</v>
          </cell>
        </row>
        <row r="1329">
          <cell r="B1329">
            <v>9113</v>
          </cell>
          <cell r="I1329">
            <v>0</v>
          </cell>
          <cell r="J1329" t="str">
            <v>Marzo</v>
          </cell>
          <cell r="K1329">
            <v>43199</v>
          </cell>
        </row>
        <row r="1330">
          <cell r="B1330">
            <v>9114</v>
          </cell>
          <cell r="I1330">
            <v>0</v>
          </cell>
          <cell r="J1330" t="str">
            <v>Marzo</v>
          </cell>
          <cell r="K1330">
            <v>43199</v>
          </cell>
        </row>
        <row r="1331">
          <cell r="B1331">
            <v>9115</v>
          </cell>
          <cell r="I1331">
            <v>0</v>
          </cell>
          <cell r="J1331" t="str">
            <v>Marzo</v>
          </cell>
          <cell r="K1331">
            <v>43199</v>
          </cell>
        </row>
        <row r="1332">
          <cell r="B1332">
            <v>9116</v>
          </cell>
          <cell r="I1332">
            <v>0</v>
          </cell>
          <cell r="J1332" t="str">
            <v>Marzo</v>
          </cell>
          <cell r="K1332">
            <v>43199</v>
          </cell>
        </row>
        <row r="1333">
          <cell r="B1333">
            <v>9117</v>
          </cell>
          <cell r="I1333">
            <v>25521842</v>
          </cell>
          <cell r="J1333" t="str">
            <v>Marzo</v>
          </cell>
          <cell r="K1333">
            <v>43199</v>
          </cell>
        </row>
        <row r="1334">
          <cell r="B1334">
            <v>9118</v>
          </cell>
          <cell r="I1334">
            <v>82243558</v>
          </cell>
          <cell r="J1334" t="str">
            <v>Marzo</v>
          </cell>
          <cell r="K1334">
            <v>43199</v>
          </cell>
        </row>
        <row r="1335">
          <cell r="B1335">
            <v>9119</v>
          </cell>
          <cell r="I1335">
            <v>0</v>
          </cell>
          <cell r="J1335" t="str">
            <v>Marzo</v>
          </cell>
          <cell r="K1335">
            <v>43199</v>
          </cell>
        </row>
        <row r="1336">
          <cell r="B1336">
            <v>9120</v>
          </cell>
          <cell r="I1336">
            <v>0</v>
          </cell>
          <cell r="J1336" t="str">
            <v>Marzo</v>
          </cell>
          <cell r="K1336">
            <v>43199</v>
          </cell>
        </row>
        <row r="1337">
          <cell r="B1337">
            <v>9121</v>
          </cell>
          <cell r="I1337">
            <v>0</v>
          </cell>
          <cell r="J1337" t="str">
            <v>Marzo</v>
          </cell>
          <cell r="K1337">
            <v>43199</v>
          </cell>
        </row>
        <row r="1338">
          <cell r="B1338">
            <v>9122</v>
          </cell>
          <cell r="I1338">
            <v>0</v>
          </cell>
          <cell r="J1338" t="str">
            <v>Marzo</v>
          </cell>
          <cell r="K1338">
            <v>43199</v>
          </cell>
        </row>
        <row r="1339">
          <cell r="B1339">
            <v>9123</v>
          </cell>
          <cell r="I1339">
            <v>4361344</v>
          </cell>
          <cell r="J1339" t="str">
            <v>Marzo</v>
          </cell>
          <cell r="K1339">
            <v>43199</v>
          </cell>
        </row>
        <row r="1340">
          <cell r="B1340">
            <v>9124</v>
          </cell>
          <cell r="I1340">
            <v>0</v>
          </cell>
          <cell r="J1340" t="str">
            <v>Marzo</v>
          </cell>
          <cell r="K1340">
            <v>43199</v>
          </cell>
        </row>
        <row r="1341">
          <cell r="B1341">
            <v>9125</v>
          </cell>
          <cell r="I1341">
            <v>130948170.37</v>
          </cell>
          <cell r="J1341" t="str">
            <v>Marzo</v>
          </cell>
          <cell r="K1341">
            <v>43199</v>
          </cell>
        </row>
        <row r="1342">
          <cell r="B1342">
            <v>9126</v>
          </cell>
          <cell r="I1342">
            <v>0</v>
          </cell>
          <cell r="J1342" t="str">
            <v>Marzo</v>
          </cell>
          <cell r="K1342">
            <v>43199</v>
          </cell>
        </row>
        <row r="1343">
          <cell r="B1343">
            <v>9127</v>
          </cell>
          <cell r="I1343">
            <v>0</v>
          </cell>
          <cell r="J1343" t="str">
            <v>Marzo</v>
          </cell>
          <cell r="K1343">
            <v>43199</v>
          </cell>
        </row>
        <row r="1344">
          <cell r="B1344">
            <v>9128</v>
          </cell>
          <cell r="I1344">
            <v>0</v>
          </cell>
          <cell r="J1344" t="str">
            <v>Marzo</v>
          </cell>
          <cell r="K1344">
            <v>43199</v>
          </cell>
        </row>
        <row r="1345">
          <cell r="B1345">
            <v>9129</v>
          </cell>
          <cell r="I1345">
            <v>0</v>
          </cell>
          <cell r="J1345" t="str">
            <v>Marzo</v>
          </cell>
          <cell r="K1345">
            <v>43199</v>
          </cell>
        </row>
        <row r="1346">
          <cell r="B1346">
            <v>9130</v>
          </cell>
          <cell r="I1346">
            <v>637500</v>
          </cell>
          <cell r="J1346" t="str">
            <v>Marzo</v>
          </cell>
          <cell r="K1346">
            <v>43199</v>
          </cell>
        </row>
        <row r="1347">
          <cell r="B1347">
            <v>9131</v>
          </cell>
          <cell r="I1347">
            <v>0</v>
          </cell>
          <cell r="J1347" t="str">
            <v>Marzo</v>
          </cell>
          <cell r="K1347">
            <v>43199</v>
          </cell>
        </row>
        <row r="1348">
          <cell r="B1348">
            <v>9132</v>
          </cell>
          <cell r="I1348">
            <v>0</v>
          </cell>
          <cell r="J1348" t="str">
            <v>Marzo</v>
          </cell>
          <cell r="K1348">
            <v>43199</v>
          </cell>
        </row>
        <row r="1349">
          <cell r="B1349">
            <v>9133</v>
          </cell>
          <cell r="I1349">
            <v>0</v>
          </cell>
          <cell r="J1349" t="str">
            <v>Marzo</v>
          </cell>
          <cell r="K1349">
            <v>43199</v>
          </cell>
        </row>
        <row r="1350">
          <cell r="B1350">
            <v>9134</v>
          </cell>
          <cell r="I1350">
            <v>0</v>
          </cell>
          <cell r="J1350" t="str">
            <v>Marzo</v>
          </cell>
          <cell r="K1350">
            <v>43199</v>
          </cell>
        </row>
        <row r="1351">
          <cell r="B1351">
            <v>9135</v>
          </cell>
          <cell r="I1351">
            <v>6700000</v>
          </cell>
          <cell r="J1351" t="str">
            <v>Marzo</v>
          </cell>
          <cell r="K1351">
            <v>43199</v>
          </cell>
        </row>
        <row r="1352">
          <cell r="B1352">
            <v>9136</v>
          </cell>
          <cell r="I1352">
            <v>0</v>
          </cell>
          <cell r="J1352" t="str">
            <v>Marzo</v>
          </cell>
          <cell r="K1352">
            <v>43199</v>
          </cell>
        </row>
        <row r="1353">
          <cell r="B1353">
            <v>9137</v>
          </cell>
          <cell r="I1353">
            <v>0</v>
          </cell>
          <cell r="J1353" t="str">
            <v>Marzo</v>
          </cell>
          <cell r="K1353">
            <v>43199</v>
          </cell>
        </row>
        <row r="1354">
          <cell r="B1354">
            <v>9138</v>
          </cell>
          <cell r="I1354">
            <v>0</v>
          </cell>
          <cell r="J1354" t="str">
            <v>Marzo</v>
          </cell>
          <cell r="K1354">
            <v>43199</v>
          </cell>
        </row>
        <row r="1355">
          <cell r="B1355">
            <v>9139</v>
          </cell>
          <cell r="I1355">
            <v>0</v>
          </cell>
          <cell r="J1355" t="str">
            <v>Marzo</v>
          </cell>
          <cell r="K1355">
            <v>43199</v>
          </cell>
        </row>
        <row r="1356">
          <cell r="B1356">
            <v>9300</v>
          </cell>
          <cell r="I1356">
            <v>409855937.82999998</v>
          </cell>
          <cell r="J1356" t="str">
            <v>Marzo</v>
          </cell>
          <cell r="K1356">
            <v>43199</v>
          </cell>
        </row>
        <row r="1357">
          <cell r="B1357">
            <v>9311</v>
          </cell>
          <cell r="I1357">
            <v>0</v>
          </cell>
          <cell r="J1357" t="str">
            <v>Marzo</v>
          </cell>
          <cell r="K1357">
            <v>43199</v>
          </cell>
        </row>
        <row r="1358">
          <cell r="B1358">
            <v>9312</v>
          </cell>
          <cell r="I1358">
            <v>371529057.81</v>
          </cell>
          <cell r="J1358" t="str">
            <v>Marzo</v>
          </cell>
          <cell r="K1358">
            <v>43199</v>
          </cell>
        </row>
        <row r="1359">
          <cell r="B1359">
            <v>9314</v>
          </cell>
          <cell r="I1359">
            <v>34500000.020000003</v>
          </cell>
          <cell r="J1359" t="str">
            <v>Marzo</v>
          </cell>
          <cell r="K1359">
            <v>43199</v>
          </cell>
        </row>
        <row r="1360">
          <cell r="B1360">
            <v>9315</v>
          </cell>
          <cell r="I1360">
            <v>0</v>
          </cell>
          <cell r="J1360" t="str">
            <v>Marzo</v>
          </cell>
          <cell r="K1360">
            <v>43199</v>
          </cell>
        </row>
        <row r="1361">
          <cell r="B1361">
            <v>9316</v>
          </cell>
          <cell r="I1361">
            <v>3826880</v>
          </cell>
          <cell r="J1361" t="str">
            <v>Marzo</v>
          </cell>
          <cell r="K1361">
            <v>43199</v>
          </cell>
        </row>
        <row r="1362">
          <cell r="B1362">
            <v>9317</v>
          </cell>
          <cell r="I1362">
            <v>0</v>
          </cell>
          <cell r="J1362" t="str">
            <v>Marzo</v>
          </cell>
          <cell r="K1362">
            <v>43199</v>
          </cell>
        </row>
        <row r="1363">
          <cell r="B1363">
            <v>9318</v>
          </cell>
          <cell r="I1363">
            <v>0</v>
          </cell>
          <cell r="J1363" t="str">
            <v>Marzo</v>
          </cell>
          <cell r="K1363">
            <v>43199</v>
          </cell>
        </row>
        <row r="1364">
          <cell r="B1364">
            <v>9319</v>
          </cell>
          <cell r="I1364">
            <v>0</v>
          </cell>
          <cell r="J1364" t="str">
            <v>Marzo</v>
          </cell>
          <cell r="K1364">
            <v>43199</v>
          </cell>
        </row>
        <row r="1365">
          <cell r="B1365">
            <v>9320</v>
          </cell>
          <cell r="I1365">
            <v>0</v>
          </cell>
          <cell r="J1365" t="str">
            <v>Marzo</v>
          </cell>
          <cell r="K1365">
            <v>43199</v>
          </cell>
        </row>
        <row r="1366">
          <cell r="B1366">
            <v>9600</v>
          </cell>
          <cell r="I1366">
            <v>0</v>
          </cell>
          <cell r="J1366" t="str">
            <v>Marzo</v>
          </cell>
          <cell r="K1366">
            <v>43199</v>
          </cell>
        </row>
        <row r="1367">
          <cell r="B1367">
            <v>9613</v>
          </cell>
          <cell r="I1367">
            <v>0</v>
          </cell>
          <cell r="J1367" t="str">
            <v>Marzo</v>
          </cell>
          <cell r="K1367">
            <v>43199</v>
          </cell>
        </row>
        <row r="1368">
          <cell r="B1368">
            <v>9700</v>
          </cell>
          <cell r="I1368">
            <v>22771493</v>
          </cell>
          <cell r="J1368" t="str">
            <v>Marzo</v>
          </cell>
          <cell r="K1368">
            <v>43199</v>
          </cell>
        </row>
        <row r="1369">
          <cell r="B1369">
            <v>9701</v>
          </cell>
          <cell r="I1369">
            <v>86724</v>
          </cell>
          <cell r="J1369" t="str">
            <v>Marzo</v>
          </cell>
          <cell r="K1369">
            <v>43199</v>
          </cell>
        </row>
        <row r="1370">
          <cell r="B1370">
            <v>9702</v>
          </cell>
          <cell r="I1370">
            <v>0</v>
          </cell>
          <cell r="J1370" t="str">
            <v>Marzo</v>
          </cell>
          <cell r="K1370">
            <v>43199</v>
          </cell>
        </row>
        <row r="1371">
          <cell r="B1371">
            <v>9703</v>
          </cell>
          <cell r="I1371">
            <v>0</v>
          </cell>
          <cell r="J1371" t="str">
            <v>Marzo</v>
          </cell>
          <cell r="K1371">
            <v>43199</v>
          </cell>
        </row>
        <row r="1372">
          <cell r="B1372">
            <v>9704</v>
          </cell>
          <cell r="I1372">
            <v>27976</v>
          </cell>
          <cell r="J1372" t="str">
            <v>Marzo</v>
          </cell>
          <cell r="K1372">
            <v>43199</v>
          </cell>
        </row>
        <row r="1373">
          <cell r="B1373">
            <v>9706</v>
          </cell>
          <cell r="I1373">
            <v>0</v>
          </cell>
          <cell r="J1373" t="str">
            <v>Marzo</v>
          </cell>
          <cell r="K1373">
            <v>43199</v>
          </cell>
        </row>
        <row r="1374">
          <cell r="B1374">
            <v>9707</v>
          </cell>
          <cell r="I1374">
            <v>0</v>
          </cell>
          <cell r="J1374" t="str">
            <v>Marzo</v>
          </cell>
          <cell r="K1374">
            <v>43199</v>
          </cell>
        </row>
        <row r="1375">
          <cell r="B1375">
            <v>9708</v>
          </cell>
          <cell r="I1375">
            <v>2887</v>
          </cell>
          <cell r="J1375" t="str">
            <v>Marzo</v>
          </cell>
          <cell r="K1375">
            <v>43199</v>
          </cell>
        </row>
        <row r="1376">
          <cell r="B1376">
            <v>9709</v>
          </cell>
          <cell r="I1376">
            <v>28543</v>
          </cell>
          <cell r="J1376" t="str">
            <v>Marzo</v>
          </cell>
          <cell r="K1376">
            <v>43199</v>
          </cell>
        </row>
        <row r="1377">
          <cell r="B1377">
            <v>9710</v>
          </cell>
          <cell r="I1377">
            <v>0</v>
          </cell>
          <cell r="J1377" t="str">
            <v>Marzo</v>
          </cell>
          <cell r="K1377">
            <v>43199</v>
          </cell>
        </row>
        <row r="1378">
          <cell r="B1378">
            <v>9711</v>
          </cell>
          <cell r="I1378">
            <v>10369</v>
          </cell>
          <cell r="J1378" t="str">
            <v>Marzo</v>
          </cell>
          <cell r="K1378">
            <v>43199</v>
          </cell>
        </row>
        <row r="1379">
          <cell r="B1379">
            <v>9712</v>
          </cell>
          <cell r="I1379">
            <v>1129</v>
          </cell>
          <cell r="J1379" t="str">
            <v>Marzo</v>
          </cell>
          <cell r="K1379">
            <v>43199</v>
          </cell>
        </row>
        <row r="1380">
          <cell r="B1380">
            <v>9713</v>
          </cell>
          <cell r="I1380">
            <v>3208339</v>
          </cell>
          <cell r="J1380" t="str">
            <v>Marzo</v>
          </cell>
          <cell r="K1380">
            <v>43199</v>
          </cell>
        </row>
        <row r="1381">
          <cell r="B1381">
            <v>9715</v>
          </cell>
          <cell r="I1381">
            <v>2092</v>
          </cell>
          <cell r="J1381" t="str">
            <v>Marzo</v>
          </cell>
          <cell r="K1381">
            <v>43199</v>
          </cell>
        </row>
        <row r="1382">
          <cell r="B1382">
            <v>9716</v>
          </cell>
          <cell r="I1382">
            <v>7811</v>
          </cell>
          <cell r="J1382" t="str">
            <v>Marzo</v>
          </cell>
          <cell r="K1382">
            <v>43199</v>
          </cell>
        </row>
        <row r="1383">
          <cell r="B1383">
            <v>9718</v>
          </cell>
          <cell r="I1383">
            <v>0</v>
          </cell>
          <cell r="J1383" t="str">
            <v>Marzo</v>
          </cell>
          <cell r="K1383">
            <v>43199</v>
          </cell>
        </row>
        <row r="1384">
          <cell r="B1384">
            <v>9719</v>
          </cell>
          <cell r="I1384">
            <v>241</v>
          </cell>
          <cell r="J1384" t="str">
            <v>Marzo</v>
          </cell>
          <cell r="K1384">
            <v>43199</v>
          </cell>
        </row>
        <row r="1385">
          <cell r="B1385">
            <v>9720</v>
          </cell>
          <cell r="I1385">
            <v>893</v>
          </cell>
          <cell r="J1385" t="str">
            <v>Marzo</v>
          </cell>
          <cell r="K1385">
            <v>43199</v>
          </cell>
        </row>
        <row r="1386">
          <cell r="B1386">
            <v>9721</v>
          </cell>
          <cell r="I1386">
            <v>0</v>
          </cell>
          <cell r="J1386" t="str">
            <v>Marzo</v>
          </cell>
          <cell r="K1386">
            <v>43199</v>
          </cell>
        </row>
        <row r="1387">
          <cell r="B1387">
            <v>9723</v>
          </cell>
          <cell r="I1387">
            <v>51339</v>
          </cell>
          <cell r="J1387" t="str">
            <v>Marzo</v>
          </cell>
          <cell r="K1387">
            <v>43199</v>
          </cell>
        </row>
        <row r="1388">
          <cell r="B1388">
            <v>9724</v>
          </cell>
          <cell r="I1388">
            <v>93347</v>
          </cell>
          <cell r="J1388" t="str">
            <v>Marzo</v>
          </cell>
          <cell r="K1388">
            <v>43199</v>
          </cell>
        </row>
        <row r="1389">
          <cell r="B1389">
            <v>9725</v>
          </cell>
          <cell r="I1389">
            <v>0</v>
          </cell>
          <cell r="J1389" t="str">
            <v>Marzo</v>
          </cell>
          <cell r="K1389">
            <v>43199</v>
          </cell>
        </row>
        <row r="1390">
          <cell r="B1390">
            <v>9726</v>
          </cell>
          <cell r="I1390">
            <v>0</v>
          </cell>
          <cell r="J1390" t="str">
            <v>Marzo</v>
          </cell>
          <cell r="K1390">
            <v>43199</v>
          </cell>
        </row>
        <row r="1391">
          <cell r="B1391">
            <v>9727</v>
          </cell>
          <cell r="I1391">
            <v>0</v>
          </cell>
          <cell r="J1391" t="str">
            <v>Marzo</v>
          </cell>
          <cell r="K1391">
            <v>43199</v>
          </cell>
        </row>
        <row r="1392">
          <cell r="B1392">
            <v>9728</v>
          </cell>
          <cell r="I1392">
            <v>0</v>
          </cell>
          <cell r="J1392" t="str">
            <v>Marzo</v>
          </cell>
          <cell r="K1392">
            <v>43199</v>
          </cell>
        </row>
        <row r="1393">
          <cell r="B1393">
            <v>9729</v>
          </cell>
          <cell r="I1393">
            <v>0</v>
          </cell>
          <cell r="J1393" t="str">
            <v>Marzo</v>
          </cell>
          <cell r="K1393">
            <v>43199</v>
          </cell>
        </row>
        <row r="1394">
          <cell r="B1394">
            <v>9730</v>
          </cell>
          <cell r="I1394">
            <v>0</v>
          </cell>
          <cell r="J1394" t="str">
            <v>Marzo</v>
          </cell>
          <cell r="K1394">
            <v>43199</v>
          </cell>
        </row>
        <row r="1395">
          <cell r="B1395">
            <v>9731</v>
          </cell>
          <cell r="I1395">
            <v>72353</v>
          </cell>
          <cell r="J1395" t="str">
            <v>Marzo</v>
          </cell>
          <cell r="K1395">
            <v>43199</v>
          </cell>
        </row>
        <row r="1396">
          <cell r="B1396">
            <v>9733</v>
          </cell>
          <cell r="I1396">
            <v>0</v>
          </cell>
          <cell r="J1396" t="str">
            <v>Marzo</v>
          </cell>
          <cell r="K1396">
            <v>43199</v>
          </cell>
        </row>
        <row r="1397">
          <cell r="B1397">
            <v>9735</v>
          </cell>
          <cell r="I1397">
            <v>33877</v>
          </cell>
          <cell r="J1397" t="str">
            <v>Marzo</v>
          </cell>
          <cell r="K1397">
            <v>43199</v>
          </cell>
        </row>
        <row r="1398">
          <cell r="B1398">
            <v>9736</v>
          </cell>
          <cell r="I1398">
            <v>4062</v>
          </cell>
          <cell r="J1398" t="str">
            <v>Marzo</v>
          </cell>
          <cell r="K1398">
            <v>43199</v>
          </cell>
        </row>
        <row r="1399">
          <cell r="B1399">
            <v>9737</v>
          </cell>
          <cell r="I1399">
            <v>13882</v>
          </cell>
          <cell r="J1399" t="str">
            <v>Marzo</v>
          </cell>
          <cell r="K1399">
            <v>43199</v>
          </cell>
        </row>
        <row r="1400">
          <cell r="B1400">
            <v>9738</v>
          </cell>
          <cell r="I1400">
            <v>18539</v>
          </cell>
          <cell r="J1400" t="str">
            <v>Marzo</v>
          </cell>
          <cell r="K1400">
            <v>43199</v>
          </cell>
        </row>
        <row r="1401">
          <cell r="B1401">
            <v>9739</v>
          </cell>
          <cell r="I1401">
            <v>0</v>
          </cell>
          <cell r="J1401" t="str">
            <v>Marzo</v>
          </cell>
          <cell r="K1401">
            <v>43199</v>
          </cell>
        </row>
        <row r="1402">
          <cell r="B1402">
            <v>9740</v>
          </cell>
          <cell r="I1402">
            <v>16271116</v>
          </cell>
          <cell r="J1402" t="str">
            <v>Marzo</v>
          </cell>
          <cell r="K1402">
            <v>43199</v>
          </cell>
        </row>
        <row r="1403">
          <cell r="B1403">
            <v>9741</v>
          </cell>
          <cell r="I1403">
            <v>41675</v>
          </cell>
          <cell r="J1403" t="str">
            <v>Marzo</v>
          </cell>
          <cell r="K1403">
            <v>43199</v>
          </cell>
        </row>
        <row r="1404">
          <cell r="B1404">
            <v>9745</v>
          </cell>
          <cell r="I1404">
            <v>5398</v>
          </cell>
          <cell r="J1404" t="str">
            <v>Marzo</v>
          </cell>
          <cell r="K1404">
            <v>43199</v>
          </cell>
        </row>
        <row r="1405">
          <cell r="B1405">
            <v>9747</v>
          </cell>
          <cell r="I1405">
            <v>1237</v>
          </cell>
          <cell r="J1405" t="str">
            <v>Marzo</v>
          </cell>
          <cell r="K1405">
            <v>43199</v>
          </cell>
        </row>
        <row r="1406">
          <cell r="B1406">
            <v>9749</v>
          </cell>
          <cell r="I1406">
            <v>0</v>
          </cell>
          <cell r="J1406" t="str">
            <v>Marzo</v>
          </cell>
          <cell r="K1406">
            <v>43199</v>
          </cell>
        </row>
        <row r="1407">
          <cell r="B1407">
            <v>9750</v>
          </cell>
          <cell r="I1407">
            <v>0</v>
          </cell>
          <cell r="J1407" t="str">
            <v>Marzo</v>
          </cell>
          <cell r="K1407">
            <v>43199</v>
          </cell>
        </row>
        <row r="1408">
          <cell r="B1408">
            <v>9751</v>
          </cell>
          <cell r="I1408">
            <v>0</v>
          </cell>
          <cell r="J1408" t="str">
            <v>Marzo</v>
          </cell>
          <cell r="K1408">
            <v>43199</v>
          </cell>
        </row>
        <row r="1409">
          <cell r="B1409">
            <v>9752</v>
          </cell>
          <cell r="I1409">
            <v>0</v>
          </cell>
          <cell r="J1409" t="str">
            <v>Marzo</v>
          </cell>
          <cell r="K1409">
            <v>43199</v>
          </cell>
        </row>
        <row r="1410">
          <cell r="B1410">
            <v>9753</v>
          </cell>
          <cell r="I1410">
            <v>0</v>
          </cell>
          <cell r="J1410" t="str">
            <v>Marzo</v>
          </cell>
          <cell r="K1410">
            <v>43199</v>
          </cell>
        </row>
        <row r="1411">
          <cell r="B1411">
            <v>9762</v>
          </cell>
          <cell r="I1411">
            <v>2163700</v>
          </cell>
          <cell r="J1411" t="str">
            <v>Marzo</v>
          </cell>
          <cell r="K1411">
            <v>43199</v>
          </cell>
        </row>
        <row r="1412">
          <cell r="B1412">
            <v>9763</v>
          </cell>
          <cell r="I1412">
            <v>0</v>
          </cell>
          <cell r="J1412" t="str">
            <v>Marzo</v>
          </cell>
          <cell r="K1412">
            <v>43199</v>
          </cell>
        </row>
        <row r="1413">
          <cell r="B1413">
            <v>9764</v>
          </cell>
          <cell r="I1413">
            <v>0</v>
          </cell>
          <cell r="J1413" t="str">
            <v>Marzo</v>
          </cell>
          <cell r="K1413">
            <v>43199</v>
          </cell>
        </row>
        <row r="1414">
          <cell r="B1414">
            <v>9768</v>
          </cell>
          <cell r="I1414">
            <v>0</v>
          </cell>
          <cell r="J1414" t="str">
            <v>Marzo</v>
          </cell>
          <cell r="K1414">
            <v>43199</v>
          </cell>
        </row>
        <row r="1415">
          <cell r="B1415">
            <v>9769</v>
          </cell>
          <cell r="I1415">
            <v>0</v>
          </cell>
          <cell r="J1415" t="str">
            <v>Marzo</v>
          </cell>
          <cell r="K1415">
            <v>43199</v>
          </cell>
        </row>
        <row r="1416">
          <cell r="B1416">
            <v>9770</v>
          </cell>
          <cell r="I1416">
            <v>0</v>
          </cell>
          <cell r="J1416" t="str">
            <v>Marzo</v>
          </cell>
          <cell r="K1416">
            <v>43199</v>
          </cell>
        </row>
        <row r="1417">
          <cell r="B1417">
            <v>9772</v>
          </cell>
          <cell r="I1417">
            <v>0</v>
          </cell>
          <cell r="J1417" t="str">
            <v>Marzo</v>
          </cell>
          <cell r="K1417">
            <v>43199</v>
          </cell>
        </row>
        <row r="1418">
          <cell r="B1418">
            <v>9773</v>
          </cell>
          <cell r="I1418">
            <v>1355</v>
          </cell>
          <cell r="J1418" t="str">
            <v>Marzo</v>
          </cell>
          <cell r="K1418">
            <v>43199</v>
          </cell>
        </row>
        <row r="1419">
          <cell r="B1419">
            <v>9774</v>
          </cell>
          <cell r="I1419">
            <v>0</v>
          </cell>
          <cell r="J1419" t="str">
            <v>Marzo</v>
          </cell>
          <cell r="K1419">
            <v>43199</v>
          </cell>
        </row>
        <row r="1420">
          <cell r="B1420">
            <v>9775</v>
          </cell>
          <cell r="I1420">
            <v>0</v>
          </cell>
          <cell r="J1420" t="str">
            <v>Marzo</v>
          </cell>
          <cell r="K1420">
            <v>43199</v>
          </cell>
        </row>
        <row r="1421">
          <cell r="B1421">
            <v>9777</v>
          </cell>
          <cell r="I1421">
            <v>171045</v>
          </cell>
          <cell r="J1421" t="str">
            <v>Marzo</v>
          </cell>
          <cell r="K1421">
            <v>43199</v>
          </cell>
        </row>
        <row r="1422">
          <cell r="B1422">
            <v>9779</v>
          </cell>
          <cell r="I1422">
            <v>0</v>
          </cell>
          <cell r="J1422" t="str">
            <v>Marzo</v>
          </cell>
          <cell r="K1422">
            <v>43199</v>
          </cell>
        </row>
        <row r="1423">
          <cell r="B1423">
            <v>9780</v>
          </cell>
          <cell r="I1423">
            <v>3022</v>
          </cell>
          <cell r="J1423" t="str">
            <v>Marzo</v>
          </cell>
          <cell r="K1423">
            <v>43199</v>
          </cell>
        </row>
        <row r="1424">
          <cell r="B1424">
            <v>9783</v>
          </cell>
          <cell r="I1424">
            <v>0</v>
          </cell>
          <cell r="J1424" t="str">
            <v>Marzo</v>
          </cell>
          <cell r="K1424">
            <v>43199</v>
          </cell>
        </row>
        <row r="1425">
          <cell r="B1425">
            <v>9784</v>
          </cell>
          <cell r="I1425">
            <v>244678</v>
          </cell>
          <cell r="J1425" t="str">
            <v>Marzo</v>
          </cell>
          <cell r="K1425">
            <v>43199</v>
          </cell>
        </row>
        <row r="1426">
          <cell r="B1426">
            <v>9786</v>
          </cell>
          <cell r="I1426">
            <v>191734</v>
          </cell>
          <cell r="J1426" t="str">
            <v>Marzo</v>
          </cell>
          <cell r="K1426">
            <v>43199</v>
          </cell>
        </row>
        <row r="1427">
          <cell r="B1427">
            <v>9787</v>
          </cell>
          <cell r="I1427">
            <v>0</v>
          </cell>
          <cell r="J1427" t="str">
            <v>Marzo</v>
          </cell>
          <cell r="K1427">
            <v>43199</v>
          </cell>
        </row>
        <row r="1428">
          <cell r="B1428">
            <v>9788</v>
          </cell>
          <cell r="I1428">
            <v>0</v>
          </cell>
          <cell r="J1428" t="str">
            <v>Marzo</v>
          </cell>
          <cell r="K1428">
            <v>43199</v>
          </cell>
        </row>
        <row r="1429">
          <cell r="B1429">
            <v>9789</v>
          </cell>
          <cell r="I1429">
            <v>0</v>
          </cell>
          <cell r="J1429" t="str">
            <v>Marzo</v>
          </cell>
          <cell r="K1429">
            <v>43199</v>
          </cell>
        </row>
        <row r="1430">
          <cell r="B1430">
            <v>9790</v>
          </cell>
          <cell r="I1430">
            <v>0</v>
          </cell>
          <cell r="J1430" t="str">
            <v>Marzo</v>
          </cell>
          <cell r="K1430">
            <v>43199</v>
          </cell>
        </row>
        <row r="1431">
          <cell r="B1431">
            <v>9791</v>
          </cell>
          <cell r="I1431">
            <v>0</v>
          </cell>
          <cell r="J1431" t="str">
            <v>Marzo</v>
          </cell>
          <cell r="K1431">
            <v>43199</v>
          </cell>
        </row>
        <row r="1432">
          <cell r="B1432">
            <v>9792</v>
          </cell>
          <cell r="I1432">
            <v>0</v>
          </cell>
          <cell r="J1432" t="str">
            <v>Marzo</v>
          </cell>
          <cell r="K1432">
            <v>43199</v>
          </cell>
        </row>
        <row r="1433">
          <cell r="B1433">
            <v>9793</v>
          </cell>
          <cell r="I1433">
            <v>3362</v>
          </cell>
          <cell r="J1433" t="str">
            <v>Marzo</v>
          </cell>
          <cell r="K1433">
            <v>43199</v>
          </cell>
        </row>
        <row r="1434">
          <cell r="B1434">
            <v>9794</v>
          </cell>
          <cell r="I1434">
            <v>3076</v>
          </cell>
          <cell r="J1434" t="str">
            <v>Marzo</v>
          </cell>
          <cell r="K1434">
            <v>43199</v>
          </cell>
        </row>
        <row r="1435">
          <cell r="B1435">
            <v>9795</v>
          </cell>
          <cell r="I1435">
            <v>0</v>
          </cell>
          <cell r="J1435" t="str">
            <v>Marzo</v>
          </cell>
          <cell r="K1435">
            <v>43199</v>
          </cell>
        </row>
        <row r="1436">
          <cell r="B1436">
            <v>9796</v>
          </cell>
          <cell r="I1436">
            <v>4106</v>
          </cell>
          <cell r="J1436" t="str">
            <v>Marzo</v>
          </cell>
          <cell r="K1436">
            <v>43199</v>
          </cell>
        </row>
        <row r="1437">
          <cell r="B1437">
            <v>9797</v>
          </cell>
          <cell r="I1437">
            <v>383</v>
          </cell>
          <cell r="J1437" t="str">
            <v>Marzo</v>
          </cell>
          <cell r="K1437">
            <v>43199</v>
          </cell>
        </row>
        <row r="1438">
          <cell r="B1438">
            <v>9798</v>
          </cell>
          <cell r="I1438">
            <v>1203</v>
          </cell>
          <cell r="J1438" t="str">
            <v>Marzo</v>
          </cell>
          <cell r="K1438">
            <v>43199</v>
          </cell>
        </row>
        <row r="1439">
          <cell r="B1439">
            <v>9799</v>
          </cell>
          <cell r="I1439">
            <v>0</v>
          </cell>
          <cell r="J1439" t="str">
            <v>Marzo</v>
          </cell>
          <cell r="K1439">
            <v>43199</v>
          </cell>
        </row>
        <row r="1440">
          <cell r="B1440">
            <v>9800</v>
          </cell>
          <cell r="I1440">
            <v>7335834</v>
          </cell>
          <cell r="J1440" t="str">
            <v>Marzo</v>
          </cell>
          <cell r="K1440">
            <v>43199</v>
          </cell>
        </row>
        <row r="1441">
          <cell r="B1441">
            <v>9801</v>
          </cell>
          <cell r="I1441">
            <v>5392765</v>
          </cell>
          <cell r="J1441" t="str">
            <v>Marzo</v>
          </cell>
          <cell r="K1441">
            <v>43199</v>
          </cell>
        </row>
        <row r="1442">
          <cell r="B1442">
            <v>9802</v>
          </cell>
          <cell r="I1442">
            <v>72913</v>
          </cell>
          <cell r="J1442" t="str">
            <v>Marzo</v>
          </cell>
          <cell r="K1442">
            <v>43199</v>
          </cell>
        </row>
        <row r="1443">
          <cell r="B1443">
            <v>9803</v>
          </cell>
          <cell r="I1443">
            <v>998723</v>
          </cell>
          <cell r="J1443" t="str">
            <v>Marzo</v>
          </cell>
          <cell r="K1443">
            <v>43199</v>
          </cell>
        </row>
        <row r="1444">
          <cell r="B1444">
            <v>9804</v>
          </cell>
          <cell r="I1444">
            <v>12951</v>
          </cell>
          <cell r="J1444" t="str">
            <v>Marzo</v>
          </cell>
          <cell r="K1444">
            <v>43199</v>
          </cell>
        </row>
        <row r="1445">
          <cell r="B1445">
            <v>9805</v>
          </cell>
          <cell r="I1445">
            <v>252568</v>
          </cell>
          <cell r="J1445" t="str">
            <v>Marzo</v>
          </cell>
          <cell r="K1445">
            <v>43199</v>
          </cell>
        </row>
        <row r="1446">
          <cell r="B1446">
            <v>9806</v>
          </cell>
          <cell r="I1446">
            <v>80</v>
          </cell>
          <cell r="J1446" t="str">
            <v>Marzo</v>
          </cell>
          <cell r="K1446">
            <v>43199</v>
          </cell>
        </row>
        <row r="1447">
          <cell r="B1447">
            <v>9807</v>
          </cell>
          <cell r="I1447">
            <v>241173</v>
          </cell>
          <cell r="J1447" t="str">
            <v>Marzo</v>
          </cell>
          <cell r="K1447">
            <v>43199</v>
          </cell>
        </row>
        <row r="1448">
          <cell r="B1448">
            <v>9808</v>
          </cell>
          <cell r="I1448">
            <v>1384</v>
          </cell>
          <cell r="J1448" t="str">
            <v>Marzo</v>
          </cell>
          <cell r="K1448">
            <v>43199</v>
          </cell>
        </row>
        <row r="1449">
          <cell r="B1449">
            <v>9809</v>
          </cell>
          <cell r="I1449">
            <v>76327</v>
          </cell>
          <cell r="J1449" t="str">
            <v>Marzo</v>
          </cell>
          <cell r="K1449">
            <v>43199</v>
          </cell>
        </row>
        <row r="1450">
          <cell r="B1450">
            <v>9810</v>
          </cell>
          <cell r="I1450">
            <v>210279</v>
          </cell>
          <cell r="J1450" t="str">
            <v>Marzo</v>
          </cell>
          <cell r="K1450">
            <v>43199</v>
          </cell>
        </row>
        <row r="1451">
          <cell r="B1451">
            <v>9811</v>
          </cell>
          <cell r="I1451">
            <v>0</v>
          </cell>
          <cell r="J1451" t="str">
            <v>Marzo</v>
          </cell>
          <cell r="K1451">
            <v>43199</v>
          </cell>
        </row>
        <row r="1452">
          <cell r="B1452">
            <v>9812</v>
          </cell>
          <cell r="I1452">
            <v>22475</v>
          </cell>
          <cell r="J1452" t="str">
            <v>Marzo</v>
          </cell>
          <cell r="K1452">
            <v>43199</v>
          </cell>
        </row>
        <row r="1453">
          <cell r="B1453">
            <v>9813</v>
          </cell>
          <cell r="I1453">
            <v>34720</v>
          </cell>
          <cell r="J1453" t="str">
            <v>Marzo</v>
          </cell>
          <cell r="K1453">
            <v>43199</v>
          </cell>
        </row>
        <row r="1454">
          <cell r="B1454">
            <v>9814</v>
          </cell>
          <cell r="I1454">
            <v>0</v>
          </cell>
          <cell r="J1454" t="str">
            <v>Marzo</v>
          </cell>
          <cell r="K1454">
            <v>43199</v>
          </cell>
        </row>
        <row r="1455">
          <cell r="B1455">
            <v>9815</v>
          </cell>
          <cell r="I1455">
            <v>69</v>
          </cell>
          <cell r="J1455" t="str">
            <v>Marzo</v>
          </cell>
          <cell r="K1455">
            <v>43199</v>
          </cell>
        </row>
        <row r="1456">
          <cell r="B1456">
            <v>9816</v>
          </cell>
          <cell r="I1456">
            <v>43</v>
          </cell>
          <cell r="J1456" t="str">
            <v>Marzo</v>
          </cell>
          <cell r="K1456">
            <v>43199</v>
          </cell>
        </row>
        <row r="1457">
          <cell r="B1457">
            <v>9817</v>
          </cell>
          <cell r="I1457">
            <v>0</v>
          </cell>
          <cell r="J1457" t="str">
            <v>Marzo</v>
          </cell>
          <cell r="K1457">
            <v>43199</v>
          </cell>
        </row>
        <row r="1458">
          <cell r="B1458">
            <v>9818</v>
          </cell>
          <cell r="I1458">
            <v>7720</v>
          </cell>
          <cell r="J1458" t="str">
            <v>Marzo</v>
          </cell>
          <cell r="K1458">
            <v>43199</v>
          </cell>
        </row>
        <row r="1459">
          <cell r="B1459">
            <v>9819</v>
          </cell>
          <cell r="I1459">
            <v>11644</v>
          </cell>
          <cell r="J1459" t="str">
            <v>Marzo</v>
          </cell>
          <cell r="K1459">
            <v>43199</v>
          </cell>
        </row>
        <row r="1460">
          <cell r="B1460">
            <v>9820</v>
          </cell>
          <cell r="I1460">
            <v>0</v>
          </cell>
          <cell r="J1460" t="str">
            <v>Marzo</v>
          </cell>
          <cell r="K1460">
            <v>43199</v>
          </cell>
        </row>
        <row r="1461">
          <cell r="B1461">
            <v>9900</v>
          </cell>
          <cell r="I1461">
            <v>1194431357</v>
          </cell>
          <cell r="J1461" t="str">
            <v>Marzo</v>
          </cell>
          <cell r="K1461">
            <v>43199</v>
          </cell>
        </row>
        <row r="1462">
          <cell r="B1462">
            <v>9901</v>
          </cell>
          <cell r="I1462">
            <v>90055</v>
          </cell>
          <cell r="J1462" t="str">
            <v>Marzo</v>
          </cell>
          <cell r="K1462">
            <v>43199</v>
          </cell>
        </row>
        <row r="1463">
          <cell r="B1463">
            <v>9902</v>
          </cell>
          <cell r="I1463">
            <v>0</v>
          </cell>
          <cell r="J1463" t="str">
            <v>Marzo</v>
          </cell>
          <cell r="K1463">
            <v>43199</v>
          </cell>
        </row>
        <row r="1464">
          <cell r="B1464">
            <v>9903</v>
          </cell>
          <cell r="I1464">
            <v>0</v>
          </cell>
          <cell r="J1464" t="str">
            <v>Marzo</v>
          </cell>
          <cell r="K1464">
            <v>43199</v>
          </cell>
        </row>
        <row r="1465">
          <cell r="B1465">
            <v>9904</v>
          </cell>
          <cell r="I1465">
            <v>1194340302</v>
          </cell>
          <cell r="J1465" t="str">
            <v>Marzo</v>
          </cell>
          <cell r="K1465">
            <v>43199</v>
          </cell>
        </row>
        <row r="1466">
          <cell r="B1466">
            <v>9905</v>
          </cell>
          <cell r="I1466">
            <v>0</v>
          </cell>
          <cell r="J1466" t="str">
            <v>Marzo</v>
          </cell>
          <cell r="K1466">
            <v>43199</v>
          </cell>
        </row>
        <row r="1467">
          <cell r="B1467">
            <v>9906</v>
          </cell>
          <cell r="I1467">
            <v>0</v>
          </cell>
          <cell r="J1467" t="str">
            <v>Marzo</v>
          </cell>
          <cell r="K1467">
            <v>43199</v>
          </cell>
        </row>
        <row r="1468">
          <cell r="B1468">
            <v>9907</v>
          </cell>
          <cell r="I1468">
            <v>1000</v>
          </cell>
          <cell r="J1468" t="str">
            <v>Marzo</v>
          </cell>
          <cell r="K1468">
            <v>43199</v>
          </cell>
        </row>
        <row r="1469">
          <cell r="B1469">
            <v>9908</v>
          </cell>
          <cell r="I1469">
            <v>0</v>
          </cell>
          <cell r="J1469" t="str">
            <v>Marzo</v>
          </cell>
          <cell r="K1469">
            <v>43199</v>
          </cell>
        </row>
        <row r="1470">
          <cell r="B1470">
            <v>0</v>
          </cell>
          <cell r="I1470">
            <v>4681730265</v>
          </cell>
          <cell r="J1470" t="str">
            <v>Marzo</v>
          </cell>
          <cell r="K1470">
            <v>43209</v>
          </cell>
        </row>
        <row r="1471">
          <cell r="B1471">
            <v>0</v>
          </cell>
          <cell r="I1471">
            <v>4651622938</v>
          </cell>
          <cell r="J1471" t="str">
            <v>Marzo</v>
          </cell>
          <cell r="K1471">
            <v>43209</v>
          </cell>
        </row>
        <row r="1472">
          <cell r="B1472">
            <v>1000</v>
          </cell>
          <cell r="I1472">
            <v>135735281</v>
          </cell>
          <cell r="J1472" t="str">
            <v>Marzo</v>
          </cell>
          <cell r="K1472">
            <v>43209</v>
          </cell>
        </row>
        <row r="1473">
          <cell r="B1473">
            <v>1100</v>
          </cell>
          <cell r="I1473">
            <v>893641</v>
          </cell>
          <cell r="J1473" t="str">
            <v>Marzo</v>
          </cell>
          <cell r="K1473">
            <v>43209</v>
          </cell>
        </row>
        <row r="1474">
          <cell r="B1474">
            <v>1111</v>
          </cell>
          <cell r="I1474">
            <v>893641</v>
          </cell>
          <cell r="J1474" t="str">
            <v>Marzo</v>
          </cell>
          <cell r="K1474">
            <v>43209</v>
          </cell>
        </row>
        <row r="1475">
          <cell r="B1475">
            <v>1200</v>
          </cell>
          <cell r="I1475">
            <v>450360</v>
          </cell>
          <cell r="J1475" t="str">
            <v>Marzo</v>
          </cell>
          <cell r="K1475">
            <v>43209</v>
          </cell>
        </row>
        <row r="1476">
          <cell r="B1476">
            <v>1211</v>
          </cell>
          <cell r="I1476">
            <v>246130</v>
          </cell>
          <cell r="J1476" t="str">
            <v>Marzo</v>
          </cell>
          <cell r="K1476">
            <v>43209</v>
          </cell>
        </row>
        <row r="1477">
          <cell r="B1477">
            <v>1212</v>
          </cell>
          <cell r="I1477">
            <v>46423</v>
          </cell>
          <cell r="J1477" t="str">
            <v>Marzo</v>
          </cell>
          <cell r="K1477">
            <v>43209</v>
          </cell>
        </row>
        <row r="1478">
          <cell r="B1478">
            <v>1213</v>
          </cell>
          <cell r="I1478">
            <v>175823</v>
          </cell>
          <cell r="J1478" t="str">
            <v>Marzo</v>
          </cell>
          <cell r="K1478">
            <v>43209</v>
          </cell>
        </row>
        <row r="1479">
          <cell r="B1479">
            <v>1214</v>
          </cell>
          <cell r="I1479">
            <v>-31516</v>
          </cell>
          <cell r="J1479" t="str">
            <v>Marzo</v>
          </cell>
          <cell r="K1479">
            <v>43209</v>
          </cell>
        </row>
        <row r="1480">
          <cell r="B1480">
            <v>1215</v>
          </cell>
          <cell r="I1480">
            <v>13500</v>
          </cell>
          <cell r="J1480" t="str">
            <v>Marzo</v>
          </cell>
          <cell r="K1480">
            <v>43209</v>
          </cell>
        </row>
        <row r="1481">
          <cell r="B1481">
            <v>1300</v>
          </cell>
          <cell r="I1481">
            <v>9724230</v>
          </cell>
          <cell r="J1481" t="str">
            <v>Marzo</v>
          </cell>
          <cell r="K1481">
            <v>43209</v>
          </cell>
        </row>
        <row r="1482">
          <cell r="B1482">
            <v>1311</v>
          </cell>
          <cell r="I1482">
            <v>7013231</v>
          </cell>
          <cell r="J1482" t="str">
            <v>Marzo</v>
          </cell>
          <cell r="K1482">
            <v>43209</v>
          </cell>
        </row>
        <row r="1483">
          <cell r="B1483">
            <v>1312</v>
          </cell>
          <cell r="I1483">
            <v>2013440</v>
          </cell>
          <cell r="J1483" t="str">
            <v>Marzo</v>
          </cell>
          <cell r="K1483">
            <v>43209</v>
          </cell>
        </row>
        <row r="1484">
          <cell r="B1484">
            <v>1313</v>
          </cell>
          <cell r="I1484">
            <v>715282</v>
          </cell>
          <cell r="J1484" t="str">
            <v>Marzo</v>
          </cell>
          <cell r="K1484">
            <v>43209</v>
          </cell>
        </row>
        <row r="1485">
          <cell r="B1485">
            <v>1314</v>
          </cell>
          <cell r="I1485" t="str">
            <v xml:space="preserve"> -   </v>
          </cell>
          <cell r="J1485" t="str">
            <v>Marzo</v>
          </cell>
          <cell r="K1485">
            <v>43209</v>
          </cell>
        </row>
        <row r="1486">
          <cell r="B1486">
            <v>1315</v>
          </cell>
          <cell r="I1486" t="str">
            <v xml:space="preserve"> -   </v>
          </cell>
          <cell r="J1486" t="str">
            <v>Marzo</v>
          </cell>
          <cell r="K1486">
            <v>43209</v>
          </cell>
        </row>
        <row r="1487">
          <cell r="B1487">
            <v>1316</v>
          </cell>
          <cell r="I1487" t="str">
            <v xml:space="preserve"> -   </v>
          </cell>
          <cell r="J1487" t="str">
            <v>Marzo</v>
          </cell>
          <cell r="K1487">
            <v>43209</v>
          </cell>
        </row>
        <row r="1488">
          <cell r="B1488">
            <v>1317</v>
          </cell>
          <cell r="I1488">
            <v>-17723</v>
          </cell>
          <cell r="J1488" t="str">
            <v>Marzo</v>
          </cell>
          <cell r="K1488">
            <v>43209</v>
          </cell>
        </row>
        <row r="1489">
          <cell r="B1489">
            <v>1318</v>
          </cell>
          <cell r="I1489" t="str">
            <v xml:space="preserve"> -   </v>
          </cell>
          <cell r="J1489" t="str">
            <v>Marzo</v>
          </cell>
          <cell r="K1489">
            <v>43209</v>
          </cell>
        </row>
        <row r="1490">
          <cell r="B1490">
            <v>1319</v>
          </cell>
          <cell r="I1490" t="str">
            <v xml:space="preserve"> -   </v>
          </cell>
          <cell r="J1490" t="str">
            <v>Marzo</v>
          </cell>
          <cell r="K1490">
            <v>43209</v>
          </cell>
        </row>
        <row r="1491">
          <cell r="B1491">
            <v>1500</v>
          </cell>
          <cell r="I1491">
            <v>121340249</v>
          </cell>
          <cell r="J1491" t="str">
            <v>Marzo</v>
          </cell>
          <cell r="K1491">
            <v>43209</v>
          </cell>
        </row>
        <row r="1492">
          <cell r="B1492">
            <v>1511</v>
          </cell>
          <cell r="I1492">
            <v>120242267</v>
          </cell>
          <cell r="J1492" t="str">
            <v>Marzo</v>
          </cell>
          <cell r="K1492">
            <v>43209</v>
          </cell>
        </row>
        <row r="1493">
          <cell r="B1493">
            <v>1512</v>
          </cell>
          <cell r="I1493">
            <v>166603</v>
          </cell>
          <cell r="J1493" t="str">
            <v>Marzo</v>
          </cell>
          <cell r="K1493">
            <v>43209</v>
          </cell>
        </row>
        <row r="1494">
          <cell r="B1494">
            <v>1513</v>
          </cell>
          <cell r="I1494">
            <v>899863</v>
          </cell>
          <cell r="J1494" t="str">
            <v>Marzo</v>
          </cell>
          <cell r="K1494">
            <v>43209</v>
          </cell>
        </row>
        <row r="1495">
          <cell r="B1495">
            <v>1514</v>
          </cell>
          <cell r="I1495">
            <v>31516</v>
          </cell>
          <cell r="J1495" t="str">
            <v>Marzo</v>
          </cell>
          <cell r="K1495">
            <v>43209</v>
          </cell>
        </row>
        <row r="1496">
          <cell r="B1496">
            <v>1516</v>
          </cell>
          <cell r="I1496" t="str">
            <v xml:space="preserve"> -   </v>
          </cell>
          <cell r="J1496" t="str">
            <v>Marzo</v>
          </cell>
          <cell r="K1496">
            <v>43209</v>
          </cell>
        </row>
        <row r="1497">
          <cell r="B1497">
            <v>1700</v>
          </cell>
          <cell r="I1497">
            <v>69486</v>
          </cell>
          <cell r="J1497" t="str">
            <v>Marzo</v>
          </cell>
          <cell r="K1497">
            <v>43209</v>
          </cell>
        </row>
        <row r="1498">
          <cell r="B1498">
            <v>1711</v>
          </cell>
          <cell r="I1498" t="str">
            <v xml:space="preserve"> -   </v>
          </cell>
          <cell r="J1498" t="str">
            <v>Marzo</v>
          </cell>
          <cell r="K1498">
            <v>43209</v>
          </cell>
        </row>
        <row r="1499">
          <cell r="B1499">
            <v>1712</v>
          </cell>
          <cell r="I1499" t="str">
            <v xml:space="preserve"> -   </v>
          </cell>
          <cell r="J1499" t="str">
            <v>Marzo</v>
          </cell>
          <cell r="K1499">
            <v>43209</v>
          </cell>
        </row>
        <row r="1500">
          <cell r="B1500">
            <v>1713</v>
          </cell>
          <cell r="I1500" t="str">
            <v xml:space="preserve"> -   </v>
          </cell>
          <cell r="J1500" t="str">
            <v>Marzo</v>
          </cell>
          <cell r="K1500">
            <v>43209</v>
          </cell>
        </row>
        <row r="1501">
          <cell r="B1501">
            <v>1714</v>
          </cell>
          <cell r="I1501">
            <v>69486</v>
          </cell>
          <cell r="J1501" t="str">
            <v>Marzo</v>
          </cell>
          <cell r="K1501">
            <v>43209</v>
          </cell>
        </row>
        <row r="1502">
          <cell r="B1502">
            <v>1715</v>
          </cell>
          <cell r="I1502" t="str">
            <v xml:space="preserve"> -   </v>
          </cell>
          <cell r="J1502" t="str">
            <v>Marzo</v>
          </cell>
          <cell r="K1502">
            <v>43209</v>
          </cell>
        </row>
        <row r="1503">
          <cell r="B1503">
            <v>1716</v>
          </cell>
          <cell r="I1503" t="str">
            <v xml:space="preserve"> -   </v>
          </cell>
          <cell r="J1503" t="str">
            <v>Marzo</v>
          </cell>
          <cell r="K1503">
            <v>43209</v>
          </cell>
        </row>
        <row r="1504">
          <cell r="B1504">
            <v>1717</v>
          </cell>
          <cell r="I1504" t="str">
            <v xml:space="preserve"> -   </v>
          </cell>
          <cell r="J1504" t="str">
            <v>Marzo</v>
          </cell>
          <cell r="K1504">
            <v>43209</v>
          </cell>
        </row>
        <row r="1505">
          <cell r="B1505">
            <v>1718</v>
          </cell>
          <cell r="I1505" t="str">
            <v xml:space="preserve"> -   </v>
          </cell>
          <cell r="J1505" t="str">
            <v>Marzo</v>
          </cell>
          <cell r="K1505">
            <v>43209</v>
          </cell>
        </row>
        <row r="1506">
          <cell r="B1506">
            <v>1800</v>
          </cell>
          <cell r="I1506">
            <v>3257315</v>
          </cell>
          <cell r="J1506" t="str">
            <v>Marzo</v>
          </cell>
          <cell r="K1506">
            <v>43209</v>
          </cell>
        </row>
        <row r="1507">
          <cell r="B1507">
            <v>1811</v>
          </cell>
          <cell r="I1507">
            <v>3236056</v>
          </cell>
          <cell r="J1507" t="str">
            <v>Marzo</v>
          </cell>
          <cell r="K1507">
            <v>43209</v>
          </cell>
        </row>
        <row r="1508">
          <cell r="B1508">
            <v>1812</v>
          </cell>
          <cell r="I1508">
            <v>4746</v>
          </cell>
          <cell r="J1508" t="str">
            <v>Marzo</v>
          </cell>
          <cell r="K1508">
            <v>43209</v>
          </cell>
        </row>
        <row r="1509">
          <cell r="B1509">
            <v>1813</v>
          </cell>
          <cell r="I1509">
            <v>16513</v>
          </cell>
          <cell r="J1509" t="str">
            <v>Marzo</v>
          </cell>
          <cell r="K1509">
            <v>43209</v>
          </cell>
        </row>
        <row r="1510">
          <cell r="B1510">
            <v>1814</v>
          </cell>
          <cell r="I1510" t="str">
            <v xml:space="preserve"> -   </v>
          </cell>
          <cell r="J1510" t="str">
            <v>Marzo</v>
          </cell>
          <cell r="K1510">
            <v>43209</v>
          </cell>
        </row>
        <row r="1511">
          <cell r="B1511">
            <v>1900</v>
          </cell>
          <cell r="I1511" t="str">
            <v xml:space="preserve"> -   </v>
          </cell>
          <cell r="J1511" t="str">
            <v>Marzo</v>
          </cell>
          <cell r="K1511">
            <v>43209</v>
          </cell>
        </row>
        <row r="1512">
          <cell r="B1512">
            <v>1911</v>
          </cell>
          <cell r="I1512" t="str">
            <v xml:space="preserve"> -   </v>
          </cell>
          <cell r="J1512" t="str">
            <v>Marzo</v>
          </cell>
          <cell r="K1512">
            <v>43209</v>
          </cell>
        </row>
        <row r="1513">
          <cell r="B1513">
            <v>4000</v>
          </cell>
          <cell r="I1513">
            <v>208400947</v>
          </cell>
          <cell r="J1513" t="str">
            <v>Marzo</v>
          </cell>
          <cell r="K1513">
            <v>43209</v>
          </cell>
        </row>
        <row r="1514">
          <cell r="B1514">
            <v>4100</v>
          </cell>
          <cell r="I1514" t="str">
            <v xml:space="preserve"> -   </v>
          </cell>
          <cell r="J1514" t="str">
            <v>Marzo</v>
          </cell>
          <cell r="K1514">
            <v>43209</v>
          </cell>
        </row>
        <row r="1515">
          <cell r="B1515">
            <v>4111</v>
          </cell>
          <cell r="I1515" t="str">
            <v xml:space="preserve"> -   </v>
          </cell>
          <cell r="J1515" t="str">
            <v>Marzo</v>
          </cell>
          <cell r="K1515">
            <v>43209</v>
          </cell>
        </row>
        <row r="1516">
          <cell r="B1516">
            <v>4300</v>
          </cell>
          <cell r="I1516">
            <v>206704063</v>
          </cell>
          <cell r="J1516" t="str">
            <v>Marzo</v>
          </cell>
          <cell r="K1516">
            <v>43209</v>
          </cell>
        </row>
        <row r="1517">
          <cell r="B1517">
            <v>4311</v>
          </cell>
          <cell r="I1517">
            <v>232711</v>
          </cell>
          <cell r="J1517" t="str">
            <v>Marzo</v>
          </cell>
          <cell r="K1517">
            <v>43209</v>
          </cell>
        </row>
        <row r="1518">
          <cell r="B1518">
            <v>4312</v>
          </cell>
          <cell r="I1518">
            <v>6358294</v>
          </cell>
          <cell r="J1518" t="str">
            <v>Marzo</v>
          </cell>
          <cell r="K1518">
            <v>43209</v>
          </cell>
        </row>
        <row r="1519">
          <cell r="B1519">
            <v>4313</v>
          </cell>
          <cell r="I1519">
            <v>1170278</v>
          </cell>
          <cell r="J1519" t="str">
            <v>Marzo</v>
          </cell>
          <cell r="K1519">
            <v>43209</v>
          </cell>
        </row>
        <row r="1520">
          <cell r="B1520">
            <v>4314</v>
          </cell>
          <cell r="I1520">
            <v>124815811</v>
          </cell>
          <cell r="J1520" t="str">
            <v>Marzo</v>
          </cell>
          <cell r="K1520">
            <v>43209</v>
          </cell>
        </row>
        <row r="1521">
          <cell r="B1521">
            <v>4315</v>
          </cell>
          <cell r="I1521">
            <v>6545935</v>
          </cell>
          <cell r="J1521" t="str">
            <v>Marzo</v>
          </cell>
          <cell r="K1521">
            <v>43209</v>
          </cell>
        </row>
        <row r="1522">
          <cell r="B1522">
            <v>4316</v>
          </cell>
          <cell r="I1522">
            <v>131664</v>
          </cell>
          <cell r="J1522" t="str">
            <v>Marzo</v>
          </cell>
          <cell r="K1522">
            <v>43209</v>
          </cell>
        </row>
        <row r="1523">
          <cell r="B1523">
            <v>4317</v>
          </cell>
          <cell r="I1523">
            <v>464436</v>
          </cell>
          <cell r="J1523" t="str">
            <v>Marzo</v>
          </cell>
          <cell r="K1523">
            <v>43209</v>
          </cell>
        </row>
        <row r="1524">
          <cell r="B1524">
            <v>4318</v>
          </cell>
          <cell r="I1524">
            <v>5413833</v>
          </cell>
          <cell r="J1524" t="str">
            <v>Marzo</v>
          </cell>
          <cell r="K1524">
            <v>43209</v>
          </cell>
        </row>
        <row r="1525">
          <cell r="B1525">
            <v>4319</v>
          </cell>
          <cell r="I1525">
            <v>41022053</v>
          </cell>
          <cell r="J1525" t="str">
            <v>Marzo</v>
          </cell>
          <cell r="K1525">
            <v>43209</v>
          </cell>
        </row>
        <row r="1526">
          <cell r="B1526">
            <v>4320</v>
          </cell>
          <cell r="I1526">
            <v>287583</v>
          </cell>
          <cell r="J1526" t="str">
            <v>Marzo</v>
          </cell>
          <cell r="K1526">
            <v>43209</v>
          </cell>
        </row>
        <row r="1527">
          <cell r="B1527">
            <v>4321</v>
          </cell>
          <cell r="I1527">
            <v>42324</v>
          </cell>
          <cell r="J1527" t="str">
            <v>Marzo</v>
          </cell>
          <cell r="K1527">
            <v>43209</v>
          </cell>
        </row>
        <row r="1528">
          <cell r="B1528">
            <v>4322</v>
          </cell>
          <cell r="I1528">
            <v>327533</v>
          </cell>
          <cell r="J1528" t="str">
            <v>Marzo</v>
          </cell>
          <cell r="K1528">
            <v>43209</v>
          </cell>
        </row>
        <row r="1529">
          <cell r="B1529">
            <v>4323</v>
          </cell>
          <cell r="I1529">
            <v>9310</v>
          </cell>
          <cell r="J1529" t="str">
            <v>Marzo</v>
          </cell>
          <cell r="K1529">
            <v>43209</v>
          </cell>
        </row>
        <row r="1530">
          <cell r="B1530">
            <v>4324</v>
          </cell>
          <cell r="I1530">
            <v>104679</v>
          </cell>
          <cell r="J1530" t="str">
            <v>Marzo</v>
          </cell>
          <cell r="K1530">
            <v>43209</v>
          </cell>
        </row>
        <row r="1531">
          <cell r="B1531">
            <v>4326</v>
          </cell>
          <cell r="I1531">
            <v>1363930</v>
          </cell>
          <cell r="J1531" t="str">
            <v>Marzo</v>
          </cell>
          <cell r="K1531">
            <v>43209</v>
          </cell>
        </row>
        <row r="1532">
          <cell r="B1532">
            <v>4327</v>
          </cell>
          <cell r="I1532">
            <v>9075458</v>
          </cell>
          <cell r="J1532" t="str">
            <v>Marzo</v>
          </cell>
          <cell r="K1532">
            <v>43209</v>
          </cell>
        </row>
        <row r="1533">
          <cell r="B1533">
            <v>4330</v>
          </cell>
          <cell r="I1533">
            <v>313021</v>
          </cell>
          <cell r="J1533" t="str">
            <v>Marzo</v>
          </cell>
          <cell r="K1533">
            <v>43209</v>
          </cell>
        </row>
        <row r="1534">
          <cell r="B1534">
            <v>4331</v>
          </cell>
          <cell r="I1534">
            <v>983857</v>
          </cell>
          <cell r="J1534" t="str">
            <v>Marzo</v>
          </cell>
          <cell r="K1534">
            <v>43209</v>
          </cell>
        </row>
        <row r="1535">
          <cell r="B1535">
            <v>4332</v>
          </cell>
          <cell r="I1535">
            <v>7176408</v>
          </cell>
          <cell r="J1535" t="str">
            <v>Marzo</v>
          </cell>
          <cell r="K1535">
            <v>43209</v>
          </cell>
        </row>
        <row r="1536">
          <cell r="B1536">
            <v>4333</v>
          </cell>
          <cell r="I1536" t="str">
            <v xml:space="preserve"> -   </v>
          </cell>
          <cell r="J1536" t="str">
            <v>Marzo</v>
          </cell>
          <cell r="K1536">
            <v>43209</v>
          </cell>
        </row>
        <row r="1537">
          <cell r="B1537">
            <v>4334</v>
          </cell>
          <cell r="I1537">
            <v>55271</v>
          </cell>
          <cell r="J1537" t="str">
            <v>Marzo</v>
          </cell>
          <cell r="K1537">
            <v>43209</v>
          </cell>
        </row>
        <row r="1538">
          <cell r="B1538">
            <v>4335</v>
          </cell>
          <cell r="I1538">
            <v>181474</v>
          </cell>
          <cell r="J1538" t="str">
            <v>Marzo</v>
          </cell>
          <cell r="K1538">
            <v>43209</v>
          </cell>
        </row>
        <row r="1539">
          <cell r="B1539">
            <v>4336</v>
          </cell>
          <cell r="I1539">
            <v>628200</v>
          </cell>
          <cell r="J1539" t="str">
            <v>Marzo</v>
          </cell>
          <cell r="K1539">
            <v>43209</v>
          </cell>
        </row>
        <row r="1540">
          <cell r="B1540">
            <v>4337</v>
          </cell>
          <cell r="I1540" t="str">
            <v xml:space="preserve"> -   </v>
          </cell>
          <cell r="J1540" t="str">
            <v>Marzo</v>
          </cell>
          <cell r="K1540">
            <v>43209</v>
          </cell>
        </row>
        <row r="1541">
          <cell r="B1541">
            <v>4400</v>
          </cell>
          <cell r="I1541">
            <v>1643809</v>
          </cell>
          <cell r="J1541" t="str">
            <v>Marzo</v>
          </cell>
          <cell r="K1541">
            <v>43209</v>
          </cell>
        </row>
        <row r="1542">
          <cell r="B1542">
            <v>4411</v>
          </cell>
          <cell r="I1542">
            <v>1643432</v>
          </cell>
          <cell r="J1542" t="str">
            <v>Marzo</v>
          </cell>
          <cell r="K1542">
            <v>43209</v>
          </cell>
        </row>
        <row r="1543">
          <cell r="B1543">
            <v>4412</v>
          </cell>
          <cell r="I1543" t="str">
            <v xml:space="preserve"> -   </v>
          </cell>
          <cell r="J1543" t="str">
            <v>Marzo</v>
          </cell>
          <cell r="K1543">
            <v>43209</v>
          </cell>
        </row>
        <row r="1544">
          <cell r="B1544">
            <v>4413</v>
          </cell>
          <cell r="I1544">
            <v>377</v>
          </cell>
          <cell r="J1544" t="str">
            <v>Marzo</v>
          </cell>
          <cell r="K1544">
            <v>43209</v>
          </cell>
        </row>
        <row r="1545">
          <cell r="B1545">
            <v>4500</v>
          </cell>
          <cell r="I1545">
            <v>53075</v>
          </cell>
          <cell r="J1545" t="str">
            <v>Marzo</v>
          </cell>
          <cell r="K1545">
            <v>43209</v>
          </cell>
        </row>
        <row r="1546">
          <cell r="B1546">
            <v>4511</v>
          </cell>
          <cell r="I1546">
            <v>16552</v>
          </cell>
          <cell r="J1546" t="str">
            <v>Marzo</v>
          </cell>
          <cell r="K1546">
            <v>43209</v>
          </cell>
        </row>
        <row r="1547">
          <cell r="B1547">
            <v>4512</v>
          </cell>
          <cell r="I1547">
            <v>36523</v>
          </cell>
          <cell r="J1547" t="str">
            <v>Marzo</v>
          </cell>
          <cell r="K1547">
            <v>43209</v>
          </cell>
        </row>
        <row r="1548">
          <cell r="B1548">
            <v>4513</v>
          </cell>
          <cell r="I1548" t="str">
            <v xml:space="preserve"> -   </v>
          </cell>
          <cell r="J1548" t="str">
            <v>Marzo</v>
          </cell>
          <cell r="K1548">
            <v>43209</v>
          </cell>
        </row>
        <row r="1549">
          <cell r="B1549">
            <v>5000</v>
          </cell>
          <cell r="I1549">
            <v>29321113</v>
          </cell>
          <cell r="J1549" t="str">
            <v>Marzo</v>
          </cell>
          <cell r="K1549">
            <v>43209</v>
          </cell>
        </row>
        <row r="1550">
          <cell r="B1550">
            <v>5100</v>
          </cell>
          <cell r="I1550">
            <v>28514088</v>
          </cell>
          <cell r="J1550" t="str">
            <v>Marzo</v>
          </cell>
          <cell r="K1550">
            <v>43209</v>
          </cell>
        </row>
        <row r="1551">
          <cell r="B1551">
            <v>5111</v>
          </cell>
          <cell r="I1551" t="str">
            <v xml:space="preserve"> -   </v>
          </cell>
          <cell r="J1551" t="str">
            <v>Marzo</v>
          </cell>
          <cell r="K1551">
            <v>43209</v>
          </cell>
        </row>
        <row r="1552">
          <cell r="B1552">
            <v>5112</v>
          </cell>
          <cell r="I1552">
            <v>188465</v>
          </cell>
          <cell r="J1552" t="str">
            <v>Marzo</v>
          </cell>
          <cell r="K1552">
            <v>43209</v>
          </cell>
        </row>
        <row r="1553">
          <cell r="B1553">
            <v>5113</v>
          </cell>
          <cell r="I1553">
            <v>22657</v>
          </cell>
          <cell r="J1553" t="str">
            <v>Marzo</v>
          </cell>
          <cell r="K1553">
            <v>43209</v>
          </cell>
        </row>
        <row r="1554">
          <cell r="B1554">
            <v>5114</v>
          </cell>
          <cell r="I1554">
            <v>1615</v>
          </cell>
          <cell r="J1554" t="str">
            <v>Marzo</v>
          </cell>
          <cell r="K1554">
            <v>43209</v>
          </cell>
        </row>
        <row r="1555">
          <cell r="B1555">
            <v>5115</v>
          </cell>
          <cell r="I1555">
            <v>12034745</v>
          </cell>
          <cell r="J1555" t="str">
            <v>Marzo</v>
          </cell>
          <cell r="K1555">
            <v>43209</v>
          </cell>
        </row>
        <row r="1556">
          <cell r="B1556">
            <v>5116</v>
          </cell>
          <cell r="I1556">
            <v>353957</v>
          </cell>
          <cell r="J1556" t="str">
            <v>Marzo</v>
          </cell>
          <cell r="K1556">
            <v>43209</v>
          </cell>
        </row>
        <row r="1557">
          <cell r="B1557">
            <v>5117</v>
          </cell>
          <cell r="I1557">
            <v>15000000</v>
          </cell>
          <cell r="J1557" t="str">
            <v>Marzo</v>
          </cell>
          <cell r="K1557">
            <v>43209</v>
          </cell>
        </row>
        <row r="1558">
          <cell r="B1558">
            <v>5118</v>
          </cell>
          <cell r="I1558">
            <v>1570662</v>
          </cell>
          <cell r="J1558" t="str">
            <v>Marzo</v>
          </cell>
          <cell r="K1558">
            <v>43209</v>
          </cell>
        </row>
        <row r="1559">
          <cell r="B1559">
            <v>5119</v>
          </cell>
          <cell r="I1559">
            <v>457395</v>
          </cell>
          <cell r="J1559" t="str">
            <v>Marzo</v>
          </cell>
          <cell r="K1559">
            <v>43209</v>
          </cell>
        </row>
        <row r="1560">
          <cell r="B1560">
            <v>5120</v>
          </cell>
          <cell r="I1560">
            <v>-1115408</v>
          </cell>
          <cell r="J1560" t="str">
            <v>Marzo</v>
          </cell>
          <cell r="K1560">
            <v>43209</v>
          </cell>
        </row>
        <row r="1561">
          <cell r="B1561">
            <v>5121</v>
          </cell>
          <cell r="I1561" t="str">
            <v xml:space="preserve"> -   </v>
          </cell>
          <cell r="J1561" t="str">
            <v>Marzo</v>
          </cell>
          <cell r="K1561">
            <v>43209</v>
          </cell>
        </row>
        <row r="1562">
          <cell r="B1562">
            <v>5200</v>
          </cell>
          <cell r="I1562">
            <v>807025</v>
          </cell>
          <cell r="J1562" t="str">
            <v>Marzo</v>
          </cell>
          <cell r="K1562">
            <v>43209</v>
          </cell>
        </row>
        <row r="1563">
          <cell r="B1563">
            <v>5211</v>
          </cell>
          <cell r="I1563">
            <v>807025</v>
          </cell>
          <cell r="J1563" t="str">
            <v>Marzo</v>
          </cell>
          <cell r="K1563">
            <v>43209</v>
          </cell>
        </row>
        <row r="1564">
          <cell r="B1564">
            <v>6000</v>
          </cell>
          <cell r="I1564">
            <v>1787907</v>
          </cell>
          <cell r="J1564" t="str">
            <v>Marzo</v>
          </cell>
          <cell r="K1564">
            <v>43209</v>
          </cell>
        </row>
        <row r="1565">
          <cell r="B1565">
            <v>6100</v>
          </cell>
          <cell r="I1565">
            <v>1787907</v>
          </cell>
          <cell r="J1565" t="str">
            <v>Marzo</v>
          </cell>
          <cell r="K1565">
            <v>43209</v>
          </cell>
        </row>
        <row r="1566">
          <cell r="B1566">
            <v>6111</v>
          </cell>
          <cell r="I1566">
            <v>6538</v>
          </cell>
          <cell r="J1566" t="str">
            <v>Marzo</v>
          </cell>
          <cell r="K1566">
            <v>43209</v>
          </cell>
        </row>
        <row r="1567">
          <cell r="B1567">
            <v>6112</v>
          </cell>
          <cell r="I1567">
            <v>1173705</v>
          </cell>
          <cell r="J1567" t="str">
            <v>Marzo</v>
          </cell>
          <cell r="K1567">
            <v>43209</v>
          </cell>
        </row>
        <row r="1568">
          <cell r="B1568">
            <v>6113</v>
          </cell>
          <cell r="I1568" t="str">
            <v xml:space="preserve"> -   </v>
          </cell>
          <cell r="J1568" t="str">
            <v>Marzo</v>
          </cell>
          <cell r="K1568">
            <v>43209</v>
          </cell>
        </row>
        <row r="1569">
          <cell r="B1569">
            <v>6114</v>
          </cell>
          <cell r="I1569">
            <v>44550</v>
          </cell>
          <cell r="J1569" t="str">
            <v>Marzo</v>
          </cell>
          <cell r="K1569">
            <v>43209</v>
          </cell>
        </row>
        <row r="1570">
          <cell r="B1570">
            <v>6115</v>
          </cell>
          <cell r="I1570">
            <v>476432</v>
          </cell>
          <cell r="J1570" t="str">
            <v>Marzo</v>
          </cell>
          <cell r="K1570">
            <v>43209</v>
          </cell>
        </row>
        <row r="1571">
          <cell r="B1571">
            <v>6116</v>
          </cell>
          <cell r="I1571" t="str">
            <v xml:space="preserve"> -   </v>
          </cell>
          <cell r="J1571" t="str">
            <v>Marzo</v>
          </cell>
          <cell r="K1571">
            <v>43209</v>
          </cell>
        </row>
        <row r="1572">
          <cell r="B1572">
            <v>6123</v>
          </cell>
          <cell r="I1572" t="str">
            <v xml:space="preserve"> -   </v>
          </cell>
          <cell r="J1572" t="str">
            <v>Marzo</v>
          </cell>
          <cell r="K1572">
            <v>43209</v>
          </cell>
        </row>
        <row r="1573">
          <cell r="B1573">
            <v>6124</v>
          </cell>
          <cell r="I1573">
            <v>97080</v>
          </cell>
          <cell r="J1573" t="str">
            <v>Marzo</v>
          </cell>
          <cell r="K1573">
            <v>43209</v>
          </cell>
        </row>
        <row r="1574">
          <cell r="B1574">
            <v>6125</v>
          </cell>
          <cell r="I1574" t="str">
            <v xml:space="preserve"> -   </v>
          </cell>
          <cell r="J1574" t="str">
            <v>Marzo</v>
          </cell>
          <cell r="K1574">
            <v>43209</v>
          </cell>
        </row>
        <row r="1575">
          <cell r="B1575">
            <v>6127</v>
          </cell>
          <cell r="I1575" t="str">
            <v xml:space="preserve"> -   </v>
          </cell>
          <cell r="J1575" t="str">
            <v>Marzo</v>
          </cell>
          <cell r="K1575">
            <v>43209</v>
          </cell>
        </row>
        <row r="1576">
          <cell r="B1576">
            <v>6128</v>
          </cell>
          <cell r="I1576">
            <v>7804</v>
          </cell>
          <cell r="J1576" t="str">
            <v>Marzo</v>
          </cell>
          <cell r="K1576">
            <v>43209</v>
          </cell>
        </row>
        <row r="1577">
          <cell r="B1577">
            <v>6129</v>
          </cell>
          <cell r="I1577">
            <v>-18202</v>
          </cell>
          <cell r="J1577" t="str">
            <v>Marzo</v>
          </cell>
          <cell r="K1577">
            <v>43209</v>
          </cell>
        </row>
        <row r="1578">
          <cell r="B1578">
            <v>6130</v>
          </cell>
          <cell r="I1578" t="str">
            <v xml:space="preserve"> -   </v>
          </cell>
          <cell r="J1578" t="str">
            <v>Marzo</v>
          </cell>
          <cell r="K1578">
            <v>43209</v>
          </cell>
        </row>
        <row r="1579">
          <cell r="B1579">
            <v>8000</v>
          </cell>
          <cell r="I1579">
            <v>3439423339</v>
          </cell>
          <cell r="J1579" t="str">
            <v>Marzo</v>
          </cell>
          <cell r="K1579">
            <v>43209</v>
          </cell>
        </row>
        <row r="1580">
          <cell r="B1580">
            <v>8100</v>
          </cell>
          <cell r="I1580">
            <v>1829419014</v>
          </cell>
          <cell r="J1580" t="str">
            <v>Marzo</v>
          </cell>
          <cell r="K1580">
            <v>43209</v>
          </cell>
        </row>
        <row r="1581">
          <cell r="B1581">
            <v>8111</v>
          </cell>
          <cell r="I1581">
            <v>957594924</v>
          </cell>
          <cell r="J1581" t="str">
            <v>Marzo</v>
          </cell>
          <cell r="K1581">
            <v>43209</v>
          </cell>
        </row>
        <row r="1582">
          <cell r="B1582">
            <v>8112</v>
          </cell>
          <cell r="I1582">
            <v>58415123</v>
          </cell>
          <cell r="J1582" t="str">
            <v>Marzo</v>
          </cell>
          <cell r="K1582">
            <v>43209</v>
          </cell>
        </row>
        <row r="1583">
          <cell r="B1583">
            <v>8113</v>
          </cell>
          <cell r="I1583">
            <v>53512170</v>
          </cell>
          <cell r="J1583" t="str">
            <v>Marzo</v>
          </cell>
          <cell r="K1583">
            <v>43209</v>
          </cell>
        </row>
        <row r="1584">
          <cell r="B1584">
            <v>8114</v>
          </cell>
          <cell r="I1584">
            <v>24624914</v>
          </cell>
          <cell r="J1584" t="str">
            <v>Marzo</v>
          </cell>
          <cell r="K1584">
            <v>43209</v>
          </cell>
        </row>
        <row r="1585">
          <cell r="B1585">
            <v>8115</v>
          </cell>
          <cell r="I1585">
            <v>725865513</v>
          </cell>
          <cell r="J1585" t="str">
            <v>Marzo</v>
          </cell>
          <cell r="K1585">
            <v>43209</v>
          </cell>
        </row>
        <row r="1586">
          <cell r="B1586">
            <v>8116</v>
          </cell>
          <cell r="I1586">
            <v>6654609</v>
          </cell>
          <cell r="J1586" t="str">
            <v>Marzo</v>
          </cell>
          <cell r="K1586">
            <v>43209</v>
          </cell>
        </row>
        <row r="1587">
          <cell r="B1587">
            <v>8117</v>
          </cell>
          <cell r="I1587">
            <v>2727151</v>
          </cell>
          <cell r="J1587" t="str">
            <v>Marzo</v>
          </cell>
          <cell r="K1587">
            <v>43209</v>
          </cell>
        </row>
        <row r="1588">
          <cell r="B1588">
            <v>8118</v>
          </cell>
          <cell r="I1588">
            <v>24610</v>
          </cell>
          <cell r="J1588" t="str">
            <v>Marzo</v>
          </cell>
          <cell r="K1588">
            <v>43209</v>
          </cell>
        </row>
        <row r="1589">
          <cell r="B1589">
            <v>8200</v>
          </cell>
          <cell r="I1589">
            <v>1515637693</v>
          </cell>
          <cell r="J1589" t="str">
            <v>Marzo</v>
          </cell>
          <cell r="K1589">
            <v>43209</v>
          </cell>
        </row>
        <row r="1590">
          <cell r="B1590">
            <v>8211</v>
          </cell>
          <cell r="I1590">
            <v>866240172</v>
          </cell>
          <cell r="J1590" t="str">
            <v>Marzo</v>
          </cell>
          <cell r="K1590">
            <v>43209</v>
          </cell>
        </row>
        <row r="1591">
          <cell r="B1591">
            <v>8212</v>
          </cell>
          <cell r="I1591">
            <v>143253969</v>
          </cell>
          <cell r="J1591" t="str">
            <v>Marzo</v>
          </cell>
          <cell r="K1591">
            <v>43209</v>
          </cell>
        </row>
        <row r="1592">
          <cell r="B1592">
            <v>8213</v>
          </cell>
          <cell r="I1592">
            <v>26669247</v>
          </cell>
          <cell r="J1592" t="str">
            <v>Marzo</v>
          </cell>
          <cell r="K1592">
            <v>43209</v>
          </cell>
        </row>
        <row r="1593">
          <cell r="B1593">
            <v>8214</v>
          </cell>
          <cell r="I1593">
            <v>193347691</v>
          </cell>
          <cell r="J1593" t="str">
            <v>Marzo</v>
          </cell>
          <cell r="K1593">
            <v>43209</v>
          </cell>
        </row>
        <row r="1594">
          <cell r="B1594">
            <v>8215</v>
          </cell>
          <cell r="I1594">
            <v>138598400</v>
          </cell>
          <cell r="J1594" t="str">
            <v>Marzo</v>
          </cell>
          <cell r="K1594">
            <v>43209</v>
          </cell>
        </row>
        <row r="1595">
          <cell r="B1595">
            <v>8216</v>
          </cell>
          <cell r="I1595" t="str">
            <v xml:space="preserve"> -   </v>
          </cell>
          <cell r="J1595" t="str">
            <v>Marzo</v>
          </cell>
          <cell r="K1595">
            <v>43209</v>
          </cell>
        </row>
        <row r="1596">
          <cell r="B1596">
            <v>8217</v>
          </cell>
          <cell r="I1596" t="str">
            <v xml:space="preserve"> -   </v>
          </cell>
          <cell r="J1596" t="str">
            <v>Marzo</v>
          </cell>
          <cell r="K1596">
            <v>43209</v>
          </cell>
        </row>
        <row r="1597">
          <cell r="B1597">
            <v>8218</v>
          </cell>
          <cell r="I1597">
            <v>12531903</v>
          </cell>
          <cell r="J1597" t="str">
            <v>Marzo</v>
          </cell>
          <cell r="K1597">
            <v>43209</v>
          </cell>
        </row>
        <row r="1598">
          <cell r="B1598">
            <v>8219</v>
          </cell>
          <cell r="I1598">
            <v>20927682</v>
          </cell>
          <cell r="J1598" t="str">
            <v>Marzo</v>
          </cell>
          <cell r="K1598">
            <v>43209</v>
          </cell>
        </row>
        <row r="1599">
          <cell r="B1599">
            <v>8220</v>
          </cell>
          <cell r="I1599">
            <v>66156415</v>
          </cell>
          <cell r="J1599" t="str">
            <v>Marzo</v>
          </cell>
          <cell r="K1599">
            <v>43209</v>
          </cell>
        </row>
        <row r="1600">
          <cell r="B1600">
            <v>8221</v>
          </cell>
          <cell r="I1600">
            <v>21332569</v>
          </cell>
          <cell r="J1600" t="str">
            <v>Marzo</v>
          </cell>
          <cell r="K1600">
            <v>43209</v>
          </cell>
        </row>
        <row r="1601">
          <cell r="B1601">
            <v>8222</v>
          </cell>
          <cell r="I1601">
            <v>17612043</v>
          </cell>
          <cell r="J1601" t="str">
            <v>Marzo</v>
          </cell>
          <cell r="K1601">
            <v>43209</v>
          </cell>
        </row>
        <row r="1602">
          <cell r="B1602">
            <v>8223</v>
          </cell>
          <cell r="I1602">
            <v>8967601</v>
          </cell>
          <cell r="J1602" t="str">
            <v>Marzo</v>
          </cell>
          <cell r="K1602">
            <v>43209</v>
          </cell>
        </row>
        <row r="1603">
          <cell r="B1603">
            <v>8300</v>
          </cell>
          <cell r="I1603">
            <v>94366632</v>
          </cell>
          <cell r="J1603" t="str">
            <v>Marzo</v>
          </cell>
          <cell r="K1603">
            <v>43209</v>
          </cell>
        </row>
        <row r="1604">
          <cell r="B1604">
            <v>8311</v>
          </cell>
          <cell r="I1604">
            <v>1237</v>
          </cell>
          <cell r="J1604" t="str">
            <v>Marzo</v>
          </cell>
          <cell r="K1604">
            <v>43209</v>
          </cell>
        </row>
        <row r="1605">
          <cell r="B1605">
            <v>8312</v>
          </cell>
          <cell r="I1605">
            <v>19953895</v>
          </cell>
          <cell r="J1605" t="str">
            <v>Marzo</v>
          </cell>
          <cell r="K1605">
            <v>43209</v>
          </cell>
        </row>
        <row r="1606">
          <cell r="B1606">
            <v>8313</v>
          </cell>
          <cell r="I1606">
            <v>20272</v>
          </cell>
          <cell r="J1606" t="str">
            <v>Marzo</v>
          </cell>
          <cell r="K1606">
            <v>43209</v>
          </cell>
        </row>
        <row r="1607">
          <cell r="B1607">
            <v>8314</v>
          </cell>
          <cell r="I1607">
            <v>2263</v>
          </cell>
          <cell r="J1607" t="str">
            <v>Marzo</v>
          </cell>
          <cell r="K1607">
            <v>43209</v>
          </cell>
        </row>
        <row r="1608">
          <cell r="B1608">
            <v>8315</v>
          </cell>
          <cell r="I1608" t="str">
            <v xml:space="preserve"> -   </v>
          </cell>
          <cell r="J1608" t="str">
            <v>Marzo</v>
          </cell>
          <cell r="K1608">
            <v>43209</v>
          </cell>
        </row>
        <row r="1609">
          <cell r="B1609">
            <v>8316</v>
          </cell>
          <cell r="I1609">
            <v>22589844</v>
          </cell>
          <cell r="J1609" t="str">
            <v>Marzo</v>
          </cell>
          <cell r="K1609">
            <v>43209</v>
          </cell>
        </row>
        <row r="1610">
          <cell r="B1610">
            <v>8317</v>
          </cell>
          <cell r="I1610">
            <v>362779</v>
          </cell>
          <cell r="J1610" t="str">
            <v>Marzo</v>
          </cell>
          <cell r="K1610">
            <v>43209</v>
          </cell>
        </row>
        <row r="1611">
          <cell r="B1611">
            <v>8318</v>
          </cell>
          <cell r="I1611">
            <v>242746</v>
          </cell>
          <cell r="J1611" t="str">
            <v>Marzo</v>
          </cell>
          <cell r="K1611">
            <v>43209</v>
          </cell>
        </row>
        <row r="1612">
          <cell r="B1612">
            <v>8319</v>
          </cell>
          <cell r="I1612">
            <v>109597</v>
          </cell>
          <cell r="J1612" t="str">
            <v>Marzo</v>
          </cell>
          <cell r="K1612">
            <v>43209</v>
          </cell>
        </row>
        <row r="1613">
          <cell r="B1613">
            <v>8320</v>
          </cell>
          <cell r="I1613">
            <v>2163700</v>
          </cell>
          <cell r="J1613" t="str">
            <v>Marzo</v>
          </cell>
          <cell r="K1613">
            <v>43209</v>
          </cell>
        </row>
        <row r="1614">
          <cell r="B1614">
            <v>8321</v>
          </cell>
          <cell r="I1614">
            <v>3353025</v>
          </cell>
          <cell r="J1614" t="str">
            <v>Marzo</v>
          </cell>
          <cell r="K1614">
            <v>43209</v>
          </cell>
        </row>
        <row r="1615">
          <cell r="B1615">
            <v>8322</v>
          </cell>
          <cell r="I1615">
            <v>45516627</v>
          </cell>
          <cell r="J1615" t="str">
            <v>Marzo</v>
          </cell>
          <cell r="K1615">
            <v>43209</v>
          </cell>
        </row>
        <row r="1616">
          <cell r="B1616">
            <v>8324</v>
          </cell>
          <cell r="I1616">
            <v>50647</v>
          </cell>
          <cell r="J1616" t="str">
            <v>Marzo</v>
          </cell>
          <cell r="K1616">
            <v>43209</v>
          </cell>
        </row>
        <row r="1617">
          <cell r="B1617">
            <v>9000</v>
          </cell>
          <cell r="I1617">
            <v>867061679</v>
          </cell>
          <cell r="J1617" t="str">
            <v>Marzo</v>
          </cell>
          <cell r="K1617">
            <v>43209</v>
          </cell>
        </row>
        <row r="1618">
          <cell r="B1618">
            <v>9100</v>
          </cell>
          <cell r="I1618">
            <v>427098414</v>
          </cell>
          <cell r="J1618" t="str">
            <v>Marzo</v>
          </cell>
          <cell r="K1618">
            <v>43209</v>
          </cell>
        </row>
        <row r="1619">
          <cell r="B1619">
            <v>9111</v>
          </cell>
          <cell r="I1619">
            <v>176686000</v>
          </cell>
          <cell r="J1619" t="str">
            <v>Marzo</v>
          </cell>
          <cell r="K1619">
            <v>43209</v>
          </cell>
        </row>
        <row r="1620">
          <cell r="B1620">
            <v>9112</v>
          </cell>
          <cell r="I1620" t="str">
            <v xml:space="preserve"> -   </v>
          </cell>
          <cell r="J1620" t="str">
            <v>Marzo</v>
          </cell>
          <cell r="K1620">
            <v>43209</v>
          </cell>
        </row>
        <row r="1621">
          <cell r="B1621">
            <v>9113</v>
          </cell>
          <cell r="I1621" t="str">
            <v xml:space="preserve"> -   </v>
          </cell>
          <cell r="J1621" t="str">
            <v>Marzo</v>
          </cell>
          <cell r="K1621">
            <v>43209</v>
          </cell>
        </row>
        <row r="1622">
          <cell r="B1622">
            <v>9114</v>
          </cell>
          <cell r="I1622" t="str">
            <v xml:space="preserve"> -   </v>
          </cell>
          <cell r="J1622" t="str">
            <v>Marzo</v>
          </cell>
          <cell r="K1622">
            <v>43209</v>
          </cell>
        </row>
        <row r="1623">
          <cell r="B1623">
            <v>9115</v>
          </cell>
          <cell r="I1623" t="str">
            <v xml:space="preserve"> -   </v>
          </cell>
          <cell r="J1623" t="str">
            <v>Marzo</v>
          </cell>
          <cell r="K1623">
            <v>43209</v>
          </cell>
        </row>
        <row r="1624">
          <cell r="B1624">
            <v>9116</v>
          </cell>
          <cell r="I1624" t="str">
            <v xml:space="preserve"> -   </v>
          </cell>
          <cell r="J1624" t="str">
            <v>Marzo</v>
          </cell>
          <cell r="K1624">
            <v>43209</v>
          </cell>
        </row>
        <row r="1625">
          <cell r="B1625">
            <v>9117</v>
          </cell>
          <cell r="I1625">
            <v>25521842</v>
          </cell>
          <cell r="J1625" t="str">
            <v>Marzo</v>
          </cell>
          <cell r="K1625">
            <v>43209</v>
          </cell>
        </row>
        <row r="1626">
          <cell r="B1626">
            <v>9118</v>
          </cell>
          <cell r="I1626">
            <v>82243558</v>
          </cell>
          <cell r="J1626" t="str">
            <v>Marzo</v>
          </cell>
          <cell r="K1626">
            <v>43209</v>
          </cell>
        </row>
        <row r="1627">
          <cell r="B1627">
            <v>9119</v>
          </cell>
          <cell r="I1627" t="str">
            <v xml:space="preserve"> -   </v>
          </cell>
          <cell r="J1627" t="str">
            <v>Marzo</v>
          </cell>
          <cell r="K1627">
            <v>43209</v>
          </cell>
        </row>
        <row r="1628">
          <cell r="B1628">
            <v>9120</v>
          </cell>
          <cell r="I1628" t="str">
            <v xml:space="preserve"> -   </v>
          </cell>
          <cell r="J1628" t="str">
            <v>Marzo</v>
          </cell>
          <cell r="K1628">
            <v>43209</v>
          </cell>
        </row>
        <row r="1629">
          <cell r="B1629">
            <v>9121</v>
          </cell>
          <cell r="I1629" t="str">
            <v xml:space="preserve"> -   </v>
          </cell>
          <cell r="J1629" t="str">
            <v>Marzo</v>
          </cell>
          <cell r="K1629">
            <v>43209</v>
          </cell>
        </row>
        <row r="1630">
          <cell r="B1630">
            <v>9122</v>
          </cell>
          <cell r="I1630" t="str">
            <v xml:space="preserve"> -   </v>
          </cell>
          <cell r="J1630" t="str">
            <v>Marzo</v>
          </cell>
          <cell r="K1630">
            <v>43209</v>
          </cell>
        </row>
        <row r="1631">
          <cell r="B1631">
            <v>9123</v>
          </cell>
          <cell r="I1631">
            <v>4361344</v>
          </cell>
          <cell r="J1631" t="str">
            <v>Marzo</v>
          </cell>
          <cell r="K1631">
            <v>43209</v>
          </cell>
        </row>
        <row r="1632">
          <cell r="B1632">
            <v>9124</v>
          </cell>
          <cell r="I1632" t="str">
            <v xml:space="preserve"> -   </v>
          </cell>
          <cell r="J1632" t="str">
            <v>Marzo</v>
          </cell>
          <cell r="K1632">
            <v>43209</v>
          </cell>
        </row>
        <row r="1633">
          <cell r="B1633">
            <v>9125</v>
          </cell>
          <cell r="I1633">
            <v>130948170</v>
          </cell>
          <cell r="J1633" t="str">
            <v>Marzo</v>
          </cell>
          <cell r="K1633">
            <v>43209</v>
          </cell>
        </row>
        <row r="1634">
          <cell r="B1634">
            <v>9126</v>
          </cell>
          <cell r="I1634" t="str">
            <v xml:space="preserve"> -   </v>
          </cell>
          <cell r="J1634" t="str">
            <v>Marzo</v>
          </cell>
          <cell r="K1634">
            <v>43209</v>
          </cell>
        </row>
        <row r="1635">
          <cell r="B1635">
            <v>9127</v>
          </cell>
          <cell r="I1635" t="str">
            <v xml:space="preserve"> -   </v>
          </cell>
          <cell r="J1635" t="str">
            <v>Marzo</v>
          </cell>
          <cell r="K1635">
            <v>43209</v>
          </cell>
        </row>
        <row r="1636">
          <cell r="B1636">
            <v>9128</v>
          </cell>
          <cell r="I1636" t="str">
            <v xml:space="preserve"> -   </v>
          </cell>
          <cell r="J1636" t="str">
            <v>Marzo</v>
          </cell>
          <cell r="K1636">
            <v>43209</v>
          </cell>
        </row>
        <row r="1637">
          <cell r="B1637">
            <v>9129</v>
          </cell>
          <cell r="I1637" t="str">
            <v xml:space="preserve"> -   </v>
          </cell>
          <cell r="J1637" t="str">
            <v>Marzo</v>
          </cell>
          <cell r="K1637">
            <v>43209</v>
          </cell>
        </row>
        <row r="1638">
          <cell r="B1638">
            <v>9130</v>
          </cell>
          <cell r="I1638">
            <v>637500</v>
          </cell>
          <cell r="J1638" t="str">
            <v>Marzo</v>
          </cell>
          <cell r="K1638">
            <v>43209</v>
          </cell>
        </row>
        <row r="1639">
          <cell r="B1639">
            <v>9131</v>
          </cell>
          <cell r="I1639" t="str">
            <v xml:space="preserve"> -   </v>
          </cell>
          <cell r="J1639" t="str">
            <v>Marzo</v>
          </cell>
          <cell r="K1639">
            <v>43209</v>
          </cell>
        </row>
        <row r="1640">
          <cell r="B1640">
            <v>9132</v>
          </cell>
          <cell r="I1640" t="str">
            <v xml:space="preserve"> -   </v>
          </cell>
          <cell r="J1640" t="str">
            <v>Marzo</v>
          </cell>
          <cell r="K1640">
            <v>43209</v>
          </cell>
        </row>
        <row r="1641">
          <cell r="B1641">
            <v>9133</v>
          </cell>
          <cell r="I1641" t="str">
            <v xml:space="preserve"> -   </v>
          </cell>
          <cell r="J1641" t="str">
            <v>Marzo</v>
          </cell>
          <cell r="K1641">
            <v>43209</v>
          </cell>
        </row>
        <row r="1642">
          <cell r="B1642">
            <v>9134</v>
          </cell>
          <cell r="I1642" t="str">
            <v xml:space="preserve"> -   </v>
          </cell>
          <cell r="J1642" t="str">
            <v>Marzo</v>
          </cell>
          <cell r="K1642">
            <v>43209</v>
          </cell>
        </row>
        <row r="1643">
          <cell r="B1643">
            <v>9135</v>
          </cell>
          <cell r="I1643">
            <v>6700000</v>
          </cell>
          <cell r="J1643" t="str">
            <v>Marzo</v>
          </cell>
          <cell r="K1643">
            <v>43209</v>
          </cell>
        </row>
        <row r="1644">
          <cell r="B1644">
            <v>9136</v>
          </cell>
          <cell r="I1644" t="str">
            <v xml:space="preserve"> -   </v>
          </cell>
          <cell r="J1644" t="str">
            <v>Marzo</v>
          </cell>
          <cell r="K1644">
            <v>43209</v>
          </cell>
        </row>
        <row r="1645">
          <cell r="B1645">
            <v>9137</v>
          </cell>
          <cell r="I1645" t="str">
            <v xml:space="preserve"> -   </v>
          </cell>
          <cell r="J1645" t="str">
            <v>Marzo</v>
          </cell>
          <cell r="K1645">
            <v>43209</v>
          </cell>
        </row>
        <row r="1646">
          <cell r="B1646">
            <v>9138</v>
          </cell>
          <cell r="I1646" t="str">
            <v xml:space="preserve"> -   </v>
          </cell>
          <cell r="J1646" t="str">
            <v>Marzo</v>
          </cell>
          <cell r="K1646">
            <v>43209</v>
          </cell>
        </row>
        <row r="1647">
          <cell r="B1647">
            <v>9139</v>
          </cell>
          <cell r="I1647" t="str">
            <v xml:space="preserve"> -   </v>
          </cell>
          <cell r="J1647" t="str">
            <v>Marzo</v>
          </cell>
          <cell r="K1647">
            <v>43209</v>
          </cell>
        </row>
        <row r="1648">
          <cell r="B1648">
            <v>9300</v>
          </cell>
          <cell r="I1648">
            <v>409855938</v>
          </cell>
          <cell r="J1648" t="str">
            <v>Marzo</v>
          </cell>
          <cell r="K1648">
            <v>43209</v>
          </cell>
        </row>
        <row r="1649">
          <cell r="B1649">
            <v>9311</v>
          </cell>
          <cell r="I1649" t="str">
            <v xml:space="preserve"> -   </v>
          </cell>
          <cell r="J1649" t="str">
            <v>Marzo</v>
          </cell>
          <cell r="K1649">
            <v>43209</v>
          </cell>
        </row>
        <row r="1650">
          <cell r="B1650">
            <v>9312</v>
          </cell>
          <cell r="I1650">
            <v>371529058</v>
          </cell>
          <cell r="J1650" t="str">
            <v>Marzo</v>
          </cell>
          <cell r="K1650">
            <v>43209</v>
          </cell>
        </row>
        <row r="1651">
          <cell r="B1651">
            <v>9314</v>
          </cell>
          <cell r="I1651">
            <v>34500000</v>
          </cell>
          <cell r="J1651" t="str">
            <v>Marzo</v>
          </cell>
          <cell r="K1651">
            <v>43209</v>
          </cell>
        </row>
        <row r="1652">
          <cell r="B1652">
            <v>9315</v>
          </cell>
          <cell r="I1652" t="str">
            <v xml:space="preserve"> -   </v>
          </cell>
          <cell r="J1652" t="str">
            <v>Marzo</v>
          </cell>
          <cell r="K1652">
            <v>43209</v>
          </cell>
        </row>
        <row r="1653">
          <cell r="B1653">
            <v>9316</v>
          </cell>
          <cell r="I1653">
            <v>3826880</v>
          </cell>
          <cell r="J1653" t="str">
            <v>Marzo</v>
          </cell>
          <cell r="K1653">
            <v>43209</v>
          </cell>
        </row>
        <row r="1654">
          <cell r="B1654">
            <v>9317</v>
          </cell>
          <cell r="I1654" t="str">
            <v xml:space="preserve"> -   </v>
          </cell>
          <cell r="J1654" t="str">
            <v>Marzo</v>
          </cell>
          <cell r="K1654">
            <v>43209</v>
          </cell>
        </row>
        <row r="1655">
          <cell r="B1655">
            <v>9318</v>
          </cell>
          <cell r="I1655" t="str">
            <v xml:space="preserve"> -   </v>
          </cell>
          <cell r="J1655" t="str">
            <v>Marzo</v>
          </cell>
          <cell r="K1655">
            <v>43209</v>
          </cell>
        </row>
        <row r="1656">
          <cell r="B1656">
            <v>9319</v>
          </cell>
          <cell r="I1656" t="str">
            <v xml:space="preserve"> -   </v>
          </cell>
          <cell r="J1656" t="str">
            <v>Marzo</v>
          </cell>
          <cell r="K1656">
            <v>43209</v>
          </cell>
        </row>
        <row r="1657">
          <cell r="B1657">
            <v>9320</v>
          </cell>
          <cell r="I1657" t="str">
            <v xml:space="preserve"> -   </v>
          </cell>
          <cell r="J1657" t="str">
            <v>Marzo</v>
          </cell>
          <cell r="K1657">
            <v>43209</v>
          </cell>
        </row>
        <row r="1658">
          <cell r="B1658">
            <v>9600</v>
          </cell>
          <cell r="I1658" t="str">
            <v xml:space="preserve"> -   </v>
          </cell>
          <cell r="J1658" t="str">
            <v>Marzo</v>
          </cell>
          <cell r="K1658">
            <v>43209</v>
          </cell>
        </row>
        <row r="1659">
          <cell r="B1659">
            <v>9613</v>
          </cell>
          <cell r="I1659" t="str">
            <v xml:space="preserve"> -   </v>
          </cell>
          <cell r="J1659" t="str">
            <v>Marzo</v>
          </cell>
          <cell r="K1659">
            <v>43209</v>
          </cell>
        </row>
        <row r="1660">
          <cell r="B1660">
            <v>9700</v>
          </cell>
          <cell r="I1660">
            <v>22771493</v>
          </cell>
          <cell r="J1660" t="str">
            <v>Marzo</v>
          </cell>
          <cell r="K1660">
            <v>43209</v>
          </cell>
        </row>
        <row r="1661">
          <cell r="B1661">
            <v>9701</v>
          </cell>
          <cell r="I1661">
            <v>86724</v>
          </cell>
          <cell r="J1661" t="str">
            <v>Marzo</v>
          </cell>
          <cell r="K1661">
            <v>43209</v>
          </cell>
        </row>
        <row r="1662">
          <cell r="B1662">
            <v>9702</v>
          </cell>
          <cell r="I1662" t="str">
            <v xml:space="preserve"> -   </v>
          </cell>
          <cell r="J1662" t="str">
            <v>Marzo</v>
          </cell>
          <cell r="K1662">
            <v>43209</v>
          </cell>
        </row>
        <row r="1663">
          <cell r="B1663">
            <v>9703</v>
          </cell>
          <cell r="I1663" t="str">
            <v xml:space="preserve"> -   </v>
          </cell>
          <cell r="J1663" t="str">
            <v>Marzo</v>
          </cell>
          <cell r="K1663">
            <v>43209</v>
          </cell>
        </row>
        <row r="1664">
          <cell r="B1664">
            <v>9704</v>
          </cell>
          <cell r="I1664">
            <v>27976</v>
          </cell>
          <cell r="J1664" t="str">
            <v>Marzo</v>
          </cell>
          <cell r="K1664">
            <v>43209</v>
          </cell>
        </row>
        <row r="1665">
          <cell r="B1665">
            <v>9706</v>
          </cell>
          <cell r="I1665" t="str">
            <v xml:space="preserve"> -   </v>
          </cell>
          <cell r="J1665" t="str">
            <v>Marzo</v>
          </cell>
          <cell r="K1665">
            <v>43209</v>
          </cell>
        </row>
        <row r="1666">
          <cell r="B1666">
            <v>9707</v>
          </cell>
          <cell r="I1666" t="str">
            <v xml:space="preserve"> -   </v>
          </cell>
          <cell r="J1666" t="str">
            <v>Marzo</v>
          </cell>
          <cell r="K1666">
            <v>43209</v>
          </cell>
        </row>
        <row r="1667">
          <cell r="B1667">
            <v>9708</v>
          </cell>
          <cell r="I1667">
            <v>2887</v>
          </cell>
          <cell r="J1667" t="str">
            <v>Marzo</v>
          </cell>
          <cell r="K1667">
            <v>43209</v>
          </cell>
        </row>
        <row r="1668">
          <cell r="B1668">
            <v>9709</v>
          </cell>
          <cell r="I1668">
            <v>28543</v>
          </cell>
          <cell r="J1668" t="str">
            <v>Marzo</v>
          </cell>
          <cell r="K1668">
            <v>43209</v>
          </cell>
        </row>
        <row r="1669">
          <cell r="B1669">
            <v>9710</v>
          </cell>
          <cell r="I1669" t="str">
            <v xml:space="preserve"> -   </v>
          </cell>
          <cell r="J1669" t="str">
            <v>Marzo</v>
          </cell>
          <cell r="K1669">
            <v>43209</v>
          </cell>
        </row>
        <row r="1670">
          <cell r="B1670">
            <v>9711</v>
          </cell>
          <cell r="I1670">
            <v>10369</v>
          </cell>
          <cell r="J1670" t="str">
            <v>Marzo</v>
          </cell>
          <cell r="K1670">
            <v>43209</v>
          </cell>
        </row>
        <row r="1671">
          <cell r="B1671">
            <v>9712</v>
          </cell>
          <cell r="I1671">
            <v>1129</v>
          </cell>
          <cell r="J1671" t="str">
            <v>Marzo</v>
          </cell>
          <cell r="K1671">
            <v>43209</v>
          </cell>
        </row>
        <row r="1672">
          <cell r="B1672">
            <v>9713</v>
          </cell>
          <cell r="I1672">
            <v>3208339</v>
          </cell>
          <cell r="J1672" t="str">
            <v>Marzo</v>
          </cell>
          <cell r="K1672">
            <v>43209</v>
          </cell>
        </row>
        <row r="1673">
          <cell r="B1673">
            <v>9715</v>
          </cell>
          <cell r="I1673">
            <v>2092</v>
          </cell>
          <cell r="J1673" t="str">
            <v>Marzo</v>
          </cell>
          <cell r="K1673">
            <v>43209</v>
          </cell>
        </row>
        <row r="1674">
          <cell r="B1674">
            <v>9716</v>
          </cell>
          <cell r="I1674">
            <v>7811</v>
          </cell>
          <cell r="J1674" t="str">
            <v>Marzo</v>
          </cell>
          <cell r="K1674">
            <v>43209</v>
          </cell>
        </row>
        <row r="1675">
          <cell r="B1675">
            <v>9718</v>
          </cell>
          <cell r="I1675" t="str">
            <v xml:space="preserve"> -   </v>
          </cell>
          <cell r="J1675" t="str">
            <v>Marzo</v>
          </cell>
          <cell r="K1675">
            <v>43209</v>
          </cell>
        </row>
        <row r="1676">
          <cell r="B1676">
            <v>9719</v>
          </cell>
          <cell r="I1676">
            <v>241</v>
          </cell>
          <cell r="J1676" t="str">
            <v>Marzo</v>
          </cell>
          <cell r="K1676">
            <v>43209</v>
          </cell>
        </row>
        <row r="1677">
          <cell r="B1677">
            <v>9720</v>
          </cell>
          <cell r="I1677">
            <v>893</v>
          </cell>
          <cell r="J1677" t="str">
            <v>Marzo</v>
          </cell>
          <cell r="K1677">
            <v>43209</v>
          </cell>
        </row>
        <row r="1678">
          <cell r="B1678">
            <v>9721</v>
          </cell>
          <cell r="I1678" t="str">
            <v xml:space="preserve"> -   </v>
          </cell>
          <cell r="J1678" t="str">
            <v>Marzo</v>
          </cell>
          <cell r="K1678">
            <v>43209</v>
          </cell>
        </row>
        <row r="1679">
          <cell r="B1679">
            <v>9723</v>
          </cell>
          <cell r="I1679">
            <v>51339</v>
          </cell>
          <cell r="J1679" t="str">
            <v>Marzo</v>
          </cell>
          <cell r="K1679">
            <v>43209</v>
          </cell>
        </row>
        <row r="1680">
          <cell r="B1680">
            <v>9724</v>
          </cell>
          <cell r="I1680">
            <v>93347</v>
          </cell>
          <cell r="J1680" t="str">
            <v>Marzo</v>
          </cell>
          <cell r="K1680">
            <v>43209</v>
          </cell>
        </row>
        <row r="1681">
          <cell r="B1681">
            <v>9725</v>
          </cell>
          <cell r="I1681" t="str">
            <v xml:space="preserve"> -   </v>
          </cell>
          <cell r="J1681" t="str">
            <v>Marzo</v>
          </cell>
          <cell r="K1681">
            <v>43209</v>
          </cell>
        </row>
        <row r="1682">
          <cell r="B1682">
            <v>9726</v>
          </cell>
          <cell r="I1682" t="str">
            <v xml:space="preserve"> -   </v>
          </cell>
          <cell r="J1682" t="str">
            <v>Marzo</v>
          </cell>
          <cell r="K1682">
            <v>43209</v>
          </cell>
        </row>
        <row r="1683">
          <cell r="B1683">
            <v>9727</v>
          </cell>
          <cell r="I1683" t="str">
            <v xml:space="preserve"> -   </v>
          </cell>
          <cell r="J1683" t="str">
            <v>Marzo</v>
          </cell>
          <cell r="K1683">
            <v>43209</v>
          </cell>
        </row>
        <row r="1684">
          <cell r="B1684">
            <v>9728</v>
          </cell>
          <cell r="I1684" t="str">
            <v xml:space="preserve"> -   </v>
          </cell>
          <cell r="J1684" t="str">
            <v>Marzo</v>
          </cell>
          <cell r="K1684">
            <v>43209</v>
          </cell>
        </row>
        <row r="1685">
          <cell r="B1685">
            <v>9729</v>
          </cell>
          <cell r="I1685" t="str">
            <v xml:space="preserve"> -   </v>
          </cell>
          <cell r="J1685" t="str">
            <v>Marzo</v>
          </cell>
          <cell r="K1685">
            <v>43209</v>
          </cell>
        </row>
        <row r="1686">
          <cell r="B1686">
            <v>9730</v>
          </cell>
          <cell r="I1686" t="str">
            <v xml:space="preserve"> -   </v>
          </cell>
          <cell r="J1686" t="str">
            <v>Marzo</v>
          </cell>
          <cell r="K1686">
            <v>43209</v>
          </cell>
        </row>
        <row r="1687">
          <cell r="B1687">
            <v>9731</v>
          </cell>
          <cell r="I1687">
            <v>72353</v>
          </cell>
          <cell r="J1687" t="str">
            <v>Marzo</v>
          </cell>
          <cell r="K1687">
            <v>43209</v>
          </cell>
        </row>
        <row r="1688">
          <cell r="B1688">
            <v>9733</v>
          </cell>
          <cell r="I1688" t="str">
            <v xml:space="preserve"> -   </v>
          </cell>
          <cell r="J1688" t="str">
            <v>Marzo</v>
          </cell>
          <cell r="K1688">
            <v>43209</v>
          </cell>
        </row>
        <row r="1689">
          <cell r="B1689">
            <v>9735</v>
          </cell>
          <cell r="I1689">
            <v>33877</v>
          </cell>
          <cell r="J1689" t="str">
            <v>Marzo</v>
          </cell>
          <cell r="K1689">
            <v>43209</v>
          </cell>
        </row>
        <row r="1690">
          <cell r="B1690">
            <v>9736</v>
          </cell>
          <cell r="I1690">
            <v>4062</v>
          </cell>
          <cell r="J1690" t="str">
            <v>Marzo</v>
          </cell>
          <cell r="K1690">
            <v>43209</v>
          </cell>
        </row>
        <row r="1691">
          <cell r="B1691">
            <v>9737</v>
          </cell>
          <cell r="I1691">
            <v>13882</v>
          </cell>
          <cell r="J1691" t="str">
            <v>Marzo</v>
          </cell>
          <cell r="K1691">
            <v>43209</v>
          </cell>
        </row>
        <row r="1692">
          <cell r="B1692">
            <v>9738</v>
          </cell>
          <cell r="I1692">
            <v>18539</v>
          </cell>
          <cell r="J1692" t="str">
            <v>Marzo</v>
          </cell>
          <cell r="K1692">
            <v>43209</v>
          </cell>
        </row>
        <row r="1693">
          <cell r="B1693">
            <v>9739</v>
          </cell>
          <cell r="I1693" t="str">
            <v xml:space="preserve"> -   </v>
          </cell>
          <cell r="J1693" t="str">
            <v>Marzo</v>
          </cell>
          <cell r="K1693">
            <v>43209</v>
          </cell>
        </row>
        <row r="1694">
          <cell r="B1694">
            <v>9740</v>
          </cell>
          <cell r="I1694">
            <v>16271116</v>
          </cell>
          <cell r="J1694" t="str">
            <v>Marzo</v>
          </cell>
          <cell r="K1694">
            <v>43209</v>
          </cell>
        </row>
        <row r="1695">
          <cell r="B1695">
            <v>9741</v>
          </cell>
          <cell r="I1695">
            <v>41675</v>
          </cell>
          <cell r="J1695" t="str">
            <v>Marzo</v>
          </cell>
          <cell r="K1695">
            <v>43209</v>
          </cell>
        </row>
        <row r="1696">
          <cell r="B1696">
            <v>9745</v>
          </cell>
          <cell r="I1696">
            <v>5398</v>
          </cell>
          <cell r="J1696" t="str">
            <v>Marzo</v>
          </cell>
          <cell r="K1696">
            <v>43209</v>
          </cell>
        </row>
        <row r="1697">
          <cell r="B1697">
            <v>9747</v>
          </cell>
          <cell r="I1697">
            <v>1237</v>
          </cell>
          <cell r="J1697" t="str">
            <v>Marzo</v>
          </cell>
          <cell r="K1697">
            <v>43209</v>
          </cell>
        </row>
        <row r="1698">
          <cell r="B1698">
            <v>9749</v>
          </cell>
          <cell r="I1698" t="str">
            <v xml:space="preserve"> -   </v>
          </cell>
          <cell r="J1698" t="str">
            <v>Marzo</v>
          </cell>
          <cell r="K1698">
            <v>43209</v>
          </cell>
        </row>
        <row r="1699">
          <cell r="B1699">
            <v>9750</v>
          </cell>
          <cell r="I1699" t="str">
            <v xml:space="preserve"> -   </v>
          </cell>
          <cell r="J1699" t="str">
            <v>Marzo</v>
          </cell>
          <cell r="K1699">
            <v>43209</v>
          </cell>
        </row>
        <row r="1700">
          <cell r="B1700">
            <v>9751</v>
          </cell>
          <cell r="I1700" t="str">
            <v xml:space="preserve"> -   </v>
          </cell>
          <cell r="J1700" t="str">
            <v>Marzo</v>
          </cell>
          <cell r="K1700">
            <v>43209</v>
          </cell>
        </row>
        <row r="1701">
          <cell r="B1701">
            <v>9752</v>
          </cell>
          <cell r="I1701" t="str">
            <v xml:space="preserve"> -   </v>
          </cell>
          <cell r="J1701" t="str">
            <v>Marzo</v>
          </cell>
          <cell r="K1701">
            <v>43209</v>
          </cell>
        </row>
        <row r="1702">
          <cell r="B1702">
            <v>9753</v>
          </cell>
          <cell r="I1702" t="str">
            <v xml:space="preserve"> -   </v>
          </cell>
          <cell r="J1702" t="str">
            <v>Marzo</v>
          </cell>
          <cell r="K1702">
            <v>43209</v>
          </cell>
        </row>
        <row r="1703">
          <cell r="B1703">
            <v>9762</v>
          </cell>
          <cell r="I1703">
            <v>2163700</v>
          </cell>
          <cell r="J1703" t="str">
            <v>Marzo</v>
          </cell>
          <cell r="K1703">
            <v>43209</v>
          </cell>
        </row>
        <row r="1704">
          <cell r="B1704">
            <v>9763</v>
          </cell>
          <cell r="I1704" t="str">
            <v xml:space="preserve"> -   </v>
          </cell>
          <cell r="J1704" t="str">
            <v>Marzo</v>
          </cell>
          <cell r="K1704">
            <v>43209</v>
          </cell>
        </row>
        <row r="1705">
          <cell r="B1705">
            <v>9764</v>
          </cell>
          <cell r="I1705" t="str">
            <v xml:space="preserve"> -   </v>
          </cell>
          <cell r="J1705" t="str">
            <v>Marzo</v>
          </cell>
          <cell r="K1705">
            <v>43209</v>
          </cell>
        </row>
        <row r="1706">
          <cell r="B1706">
            <v>9768</v>
          </cell>
          <cell r="I1706" t="str">
            <v xml:space="preserve"> -   </v>
          </cell>
          <cell r="J1706" t="str">
            <v>Marzo</v>
          </cell>
          <cell r="K1706">
            <v>43209</v>
          </cell>
        </row>
        <row r="1707">
          <cell r="B1707">
            <v>9769</v>
          </cell>
          <cell r="I1707" t="str">
            <v xml:space="preserve"> -   </v>
          </cell>
          <cell r="J1707" t="str">
            <v>Marzo</v>
          </cell>
          <cell r="K1707">
            <v>43209</v>
          </cell>
        </row>
        <row r="1708">
          <cell r="B1708">
            <v>9770</v>
          </cell>
          <cell r="I1708" t="str">
            <v xml:space="preserve"> -   </v>
          </cell>
          <cell r="J1708" t="str">
            <v>Marzo</v>
          </cell>
          <cell r="K1708">
            <v>43209</v>
          </cell>
        </row>
        <row r="1709">
          <cell r="B1709">
            <v>9772</v>
          </cell>
          <cell r="I1709" t="str">
            <v xml:space="preserve"> -   </v>
          </cell>
          <cell r="J1709" t="str">
            <v>Marzo</v>
          </cell>
          <cell r="K1709">
            <v>43209</v>
          </cell>
        </row>
        <row r="1710">
          <cell r="B1710">
            <v>9773</v>
          </cell>
          <cell r="I1710">
            <v>1355</v>
          </cell>
          <cell r="J1710" t="str">
            <v>Marzo</v>
          </cell>
          <cell r="K1710">
            <v>43209</v>
          </cell>
        </row>
        <row r="1711">
          <cell r="B1711">
            <v>9774</v>
          </cell>
          <cell r="I1711" t="str">
            <v xml:space="preserve"> -   </v>
          </cell>
          <cell r="J1711" t="str">
            <v>Marzo</v>
          </cell>
          <cell r="K1711">
            <v>43209</v>
          </cell>
        </row>
        <row r="1712">
          <cell r="B1712">
            <v>9775</v>
          </cell>
          <cell r="I1712" t="str">
            <v xml:space="preserve"> -   </v>
          </cell>
          <cell r="J1712" t="str">
            <v>Marzo</v>
          </cell>
          <cell r="K1712">
            <v>43209</v>
          </cell>
        </row>
        <row r="1713">
          <cell r="B1713">
            <v>9777</v>
          </cell>
          <cell r="I1713">
            <v>171045</v>
          </cell>
          <cell r="J1713" t="str">
            <v>Marzo</v>
          </cell>
          <cell r="K1713">
            <v>43209</v>
          </cell>
        </row>
        <row r="1714">
          <cell r="B1714">
            <v>9779</v>
          </cell>
          <cell r="I1714" t="str">
            <v xml:space="preserve"> -   </v>
          </cell>
          <cell r="J1714" t="str">
            <v>Marzo</v>
          </cell>
          <cell r="K1714">
            <v>43209</v>
          </cell>
        </row>
        <row r="1715">
          <cell r="B1715">
            <v>9780</v>
          </cell>
          <cell r="I1715">
            <v>3022</v>
          </cell>
          <cell r="J1715" t="str">
            <v>Marzo</v>
          </cell>
          <cell r="K1715">
            <v>43209</v>
          </cell>
        </row>
        <row r="1716">
          <cell r="B1716">
            <v>9783</v>
          </cell>
          <cell r="I1716" t="str">
            <v xml:space="preserve"> -   </v>
          </cell>
          <cell r="J1716" t="str">
            <v>Marzo</v>
          </cell>
          <cell r="K1716">
            <v>43209</v>
          </cell>
        </row>
        <row r="1717">
          <cell r="B1717">
            <v>9784</v>
          </cell>
          <cell r="I1717">
            <v>244678</v>
          </cell>
          <cell r="J1717" t="str">
            <v>Marzo</v>
          </cell>
          <cell r="K1717">
            <v>43209</v>
          </cell>
        </row>
        <row r="1718">
          <cell r="B1718">
            <v>9786</v>
          </cell>
          <cell r="I1718">
            <v>191734</v>
          </cell>
          <cell r="J1718" t="str">
            <v>Marzo</v>
          </cell>
          <cell r="K1718">
            <v>43209</v>
          </cell>
        </row>
        <row r="1719">
          <cell r="B1719">
            <v>9787</v>
          </cell>
          <cell r="I1719" t="str">
            <v xml:space="preserve"> -   </v>
          </cell>
          <cell r="J1719" t="str">
            <v>Marzo</v>
          </cell>
          <cell r="K1719">
            <v>43209</v>
          </cell>
        </row>
        <row r="1720">
          <cell r="B1720">
            <v>9788</v>
          </cell>
          <cell r="I1720" t="str">
            <v xml:space="preserve"> -   </v>
          </cell>
          <cell r="J1720" t="str">
            <v>Marzo</v>
          </cell>
          <cell r="K1720">
            <v>43209</v>
          </cell>
        </row>
        <row r="1721">
          <cell r="B1721">
            <v>9789</v>
          </cell>
          <cell r="I1721" t="str">
            <v xml:space="preserve"> -   </v>
          </cell>
          <cell r="J1721" t="str">
            <v>Marzo</v>
          </cell>
          <cell r="K1721">
            <v>43209</v>
          </cell>
        </row>
        <row r="1722">
          <cell r="B1722">
            <v>9790</v>
          </cell>
          <cell r="I1722" t="str">
            <v xml:space="preserve"> -   </v>
          </cell>
          <cell r="J1722" t="str">
            <v>Marzo</v>
          </cell>
          <cell r="K1722">
            <v>43209</v>
          </cell>
        </row>
        <row r="1723">
          <cell r="B1723">
            <v>9791</v>
          </cell>
          <cell r="I1723" t="str">
            <v xml:space="preserve"> -   </v>
          </cell>
          <cell r="J1723" t="str">
            <v>Marzo</v>
          </cell>
          <cell r="K1723">
            <v>43209</v>
          </cell>
        </row>
        <row r="1724">
          <cell r="B1724">
            <v>9792</v>
          </cell>
          <cell r="I1724" t="str">
            <v xml:space="preserve"> -   </v>
          </cell>
          <cell r="J1724" t="str">
            <v>Marzo</v>
          </cell>
          <cell r="K1724">
            <v>43209</v>
          </cell>
        </row>
        <row r="1725">
          <cell r="B1725">
            <v>9793</v>
          </cell>
          <cell r="I1725">
            <v>3362</v>
          </cell>
          <cell r="J1725" t="str">
            <v>Marzo</v>
          </cell>
          <cell r="K1725">
            <v>43209</v>
          </cell>
        </row>
        <row r="1726">
          <cell r="B1726">
            <v>9794</v>
          </cell>
          <cell r="I1726">
            <v>3076</v>
          </cell>
          <cell r="J1726" t="str">
            <v>Marzo</v>
          </cell>
          <cell r="K1726">
            <v>43209</v>
          </cell>
        </row>
        <row r="1727">
          <cell r="B1727">
            <v>9795</v>
          </cell>
          <cell r="I1727" t="str">
            <v xml:space="preserve"> -   </v>
          </cell>
          <cell r="J1727" t="str">
            <v>Marzo</v>
          </cell>
          <cell r="K1727">
            <v>43209</v>
          </cell>
        </row>
        <row r="1728">
          <cell r="B1728">
            <v>9796</v>
          </cell>
          <cell r="I1728">
            <v>4106</v>
          </cell>
          <cell r="J1728" t="str">
            <v>Marzo</v>
          </cell>
          <cell r="K1728">
            <v>43209</v>
          </cell>
        </row>
        <row r="1729">
          <cell r="B1729">
            <v>9797</v>
          </cell>
          <cell r="I1729">
            <v>383</v>
          </cell>
          <cell r="J1729" t="str">
            <v>Marzo</v>
          </cell>
          <cell r="K1729">
            <v>43209</v>
          </cell>
        </row>
        <row r="1730">
          <cell r="B1730">
            <v>9798</v>
          </cell>
          <cell r="I1730">
            <v>1203</v>
          </cell>
          <cell r="J1730" t="str">
            <v>Marzo</v>
          </cell>
          <cell r="K1730">
            <v>43209</v>
          </cell>
        </row>
        <row r="1731">
          <cell r="B1731">
            <v>9799</v>
          </cell>
          <cell r="I1731" t="str">
            <v xml:space="preserve"> -   </v>
          </cell>
          <cell r="J1731" t="str">
            <v>Marzo</v>
          </cell>
          <cell r="K1731">
            <v>43209</v>
          </cell>
        </row>
        <row r="1732">
          <cell r="B1732">
            <v>9800</v>
          </cell>
          <cell r="I1732">
            <v>7335834</v>
          </cell>
          <cell r="J1732" t="str">
            <v>Marzo</v>
          </cell>
          <cell r="K1732">
            <v>43209</v>
          </cell>
        </row>
        <row r="1733">
          <cell r="B1733">
            <v>9801</v>
          </cell>
          <cell r="I1733">
            <v>5392765</v>
          </cell>
          <cell r="J1733" t="str">
            <v>Marzo</v>
          </cell>
          <cell r="K1733">
            <v>43209</v>
          </cell>
        </row>
        <row r="1734">
          <cell r="B1734">
            <v>9802</v>
          </cell>
          <cell r="I1734">
            <v>72913</v>
          </cell>
          <cell r="J1734" t="str">
            <v>Marzo</v>
          </cell>
          <cell r="K1734">
            <v>43209</v>
          </cell>
        </row>
        <row r="1735">
          <cell r="B1735">
            <v>9803</v>
          </cell>
          <cell r="I1735">
            <v>998723</v>
          </cell>
          <cell r="J1735" t="str">
            <v>Marzo</v>
          </cell>
          <cell r="K1735">
            <v>43209</v>
          </cell>
        </row>
        <row r="1736">
          <cell r="B1736">
            <v>9804</v>
          </cell>
          <cell r="I1736">
            <v>12951</v>
          </cell>
          <cell r="J1736" t="str">
            <v>Marzo</v>
          </cell>
          <cell r="K1736">
            <v>43209</v>
          </cell>
        </row>
        <row r="1737">
          <cell r="B1737">
            <v>9805</v>
          </cell>
          <cell r="I1737">
            <v>252568</v>
          </cell>
          <cell r="J1737" t="str">
            <v>Marzo</v>
          </cell>
          <cell r="K1737">
            <v>43209</v>
          </cell>
        </row>
        <row r="1738">
          <cell r="B1738">
            <v>9806</v>
          </cell>
          <cell r="I1738">
            <v>80</v>
          </cell>
          <cell r="J1738" t="str">
            <v>Marzo</v>
          </cell>
          <cell r="K1738">
            <v>43209</v>
          </cell>
        </row>
        <row r="1739">
          <cell r="B1739">
            <v>9807</v>
          </cell>
          <cell r="I1739">
            <v>241173</v>
          </cell>
          <cell r="J1739" t="str">
            <v>Marzo</v>
          </cell>
          <cell r="K1739">
            <v>43209</v>
          </cell>
        </row>
        <row r="1740">
          <cell r="B1740">
            <v>9808</v>
          </cell>
          <cell r="I1740">
            <v>1384</v>
          </cell>
          <cell r="J1740" t="str">
            <v>Marzo</v>
          </cell>
          <cell r="K1740">
            <v>43209</v>
          </cell>
        </row>
        <row r="1741">
          <cell r="B1741">
            <v>9809</v>
          </cell>
          <cell r="I1741">
            <v>76327</v>
          </cell>
          <cell r="J1741" t="str">
            <v>Marzo</v>
          </cell>
          <cell r="K1741">
            <v>43209</v>
          </cell>
        </row>
        <row r="1742">
          <cell r="B1742">
            <v>9810</v>
          </cell>
          <cell r="I1742">
            <v>210279</v>
          </cell>
          <cell r="J1742" t="str">
            <v>Marzo</v>
          </cell>
          <cell r="K1742">
            <v>43209</v>
          </cell>
        </row>
        <row r="1743">
          <cell r="B1743">
            <v>9811</v>
          </cell>
          <cell r="I1743" t="str">
            <v xml:space="preserve"> -   </v>
          </cell>
          <cell r="J1743" t="str">
            <v>Marzo</v>
          </cell>
          <cell r="K1743">
            <v>43209</v>
          </cell>
        </row>
        <row r="1744">
          <cell r="B1744">
            <v>9812</v>
          </cell>
          <cell r="I1744">
            <v>22475</v>
          </cell>
          <cell r="J1744" t="str">
            <v>Marzo</v>
          </cell>
          <cell r="K1744">
            <v>43209</v>
          </cell>
        </row>
        <row r="1745">
          <cell r="B1745">
            <v>9813</v>
          </cell>
          <cell r="I1745">
            <v>34720</v>
          </cell>
          <cell r="J1745" t="str">
            <v>Marzo</v>
          </cell>
          <cell r="K1745">
            <v>43209</v>
          </cell>
        </row>
        <row r="1746">
          <cell r="B1746">
            <v>9814</v>
          </cell>
          <cell r="I1746" t="str">
            <v xml:space="preserve"> -   </v>
          </cell>
          <cell r="J1746" t="str">
            <v>Marzo</v>
          </cell>
          <cell r="K1746">
            <v>43209</v>
          </cell>
        </row>
        <row r="1747">
          <cell r="B1747">
            <v>9815</v>
          </cell>
          <cell r="I1747">
            <v>69</v>
          </cell>
          <cell r="J1747" t="str">
            <v>Marzo</v>
          </cell>
          <cell r="K1747">
            <v>43209</v>
          </cell>
        </row>
        <row r="1748">
          <cell r="B1748">
            <v>9816</v>
          </cell>
          <cell r="I1748">
            <v>43</v>
          </cell>
          <cell r="J1748" t="str">
            <v>Marzo</v>
          </cell>
          <cell r="K1748">
            <v>43209</v>
          </cell>
        </row>
        <row r="1749">
          <cell r="B1749">
            <v>9817</v>
          </cell>
          <cell r="I1749" t="str">
            <v xml:space="preserve"> -   </v>
          </cell>
          <cell r="J1749" t="str">
            <v>Marzo</v>
          </cell>
          <cell r="K1749">
            <v>43209</v>
          </cell>
        </row>
        <row r="1750">
          <cell r="B1750">
            <v>9818</v>
          </cell>
          <cell r="I1750">
            <v>7720</v>
          </cell>
          <cell r="J1750" t="str">
            <v>Marzo</v>
          </cell>
          <cell r="K1750">
            <v>43209</v>
          </cell>
        </row>
        <row r="1751">
          <cell r="B1751">
            <v>9819</v>
          </cell>
          <cell r="I1751">
            <v>11644</v>
          </cell>
          <cell r="J1751" t="str">
            <v>Marzo</v>
          </cell>
          <cell r="K1751">
            <v>43209</v>
          </cell>
        </row>
        <row r="1752">
          <cell r="B1752">
            <v>9820</v>
          </cell>
          <cell r="I1752" t="str">
            <v xml:space="preserve"> -   </v>
          </cell>
          <cell r="J1752" t="str">
            <v>Marzo</v>
          </cell>
          <cell r="K1752">
            <v>43209</v>
          </cell>
        </row>
        <row r="1753">
          <cell r="B1753">
            <v>9900</v>
          </cell>
          <cell r="I1753" t="str">
            <v xml:space="preserve"> -   </v>
          </cell>
          <cell r="J1753" t="str">
            <v>Marzo</v>
          </cell>
          <cell r="K1753">
            <v>43209</v>
          </cell>
        </row>
        <row r="1754">
          <cell r="B1754">
            <v>9901</v>
          </cell>
          <cell r="I1754" t="str">
            <v xml:space="preserve"> -   </v>
          </cell>
          <cell r="J1754" t="str">
            <v>Marzo</v>
          </cell>
          <cell r="K1754">
            <v>43209</v>
          </cell>
        </row>
        <row r="1755">
          <cell r="B1755">
            <v>9902</v>
          </cell>
          <cell r="I1755" t="str">
            <v xml:space="preserve"> -   </v>
          </cell>
          <cell r="J1755" t="str">
            <v>Marzo</v>
          </cell>
          <cell r="K1755">
            <v>43209</v>
          </cell>
        </row>
        <row r="1756">
          <cell r="B1756">
            <v>9903</v>
          </cell>
          <cell r="I1756" t="str">
            <v xml:space="preserve"> -   </v>
          </cell>
          <cell r="J1756" t="str">
            <v>Marzo</v>
          </cell>
          <cell r="K1756">
            <v>43209</v>
          </cell>
        </row>
        <row r="1757">
          <cell r="B1757">
            <v>9904</v>
          </cell>
          <cell r="I1757" t="str">
            <v xml:space="preserve"> -   </v>
          </cell>
          <cell r="J1757" t="str">
            <v>Marzo</v>
          </cell>
          <cell r="K1757">
            <v>43209</v>
          </cell>
        </row>
        <row r="1758">
          <cell r="B1758">
            <v>9905</v>
          </cell>
          <cell r="I1758" t="str">
            <v xml:space="preserve"> -   </v>
          </cell>
          <cell r="J1758" t="str">
            <v>Marzo</v>
          </cell>
          <cell r="K1758">
            <v>43209</v>
          </cell>
        </row>
        <row r="1759">
          <cell r="B1759">
            <v>9906</v>
          </cell>
          <cell r="I1759" t="str">
            <v xml:space="preserve"> -   </v>
          </cell>
          <cell r="J1759" t="str">
            <v>Marzo</v>
          </cell>
          <cell r="K1759">
            <v>43209</v>
          </cell>
        </row>
        <row r="1760">
          <cell r="B1760">
            <v>9907</v>
          </cell>
          <cell r="I1760" t="str">
            <v xml:space="preserve"> -   </v>
          </cell>
          <cell r="J1760" t="str">
            <v>Marzo</v>
          </cell>
          <cell r="K1760">
            <v>43209</v>
          </cell>
        </row>
        <row r="1761">
          <cell r="B1761">
            <v>9908</v>
          </cell>
          <cell r="I1761" t="str">
            <v xml:space="preserve"> -   </v>
          </cell>
          <cell r="J1761" t="str">
            <v>Marzo</v>
          </cell>
          <cell r="K1761">
            <v>43209</v>
          </cell>
        </row>
        <row r="1762">
          <cell r="B1762">
            <v>0</v>
          </cell>
          <cell r="I1762">
            <v>3976622045.29</v>
          </cell>
          <cell r="J1762" t="str">
            <v>Abril</v>
          </cell>
          <cell r="K1762">
            <v>43228</v>
          </cell>
        </row>
        <row r="1763">
          <cell r="B1763">
            <v>0</v>
          </cell>
          <cell r="I1763">
            <v>3947877963.29</v>
          </cell>
          <cell r="J1763" t="str">
            <v>Abril</v>
          </cell>
          <cell r="K1763">
            <v>43228</v>
          </cell>
        </row>
        <row r="1764">
          <cell r="B1764">
            <v>1000</v>
          </cell>
          <cell r="I1764">
            <v>146949474</v>
          </cell>
          <cell r="J1764" t="str">
            <v>Abril</v>
          </cell>
          <cell r="K1764">
            <v>43228</v>
          </cell>
        </row>
        <row r="1765">
          <cell r="B1765">
            <v>1100</v>
          </cell>
          <cell r="I1765">
            <v>476433</v>
          </cell>
          <cell r="J1765" t="str">
            <v>Abril</v>
          </cell>
          <cell r="K1765">
            <v>43228</v>
          </cell>
        </row>
        <row r="1766">
          <cell r="B1766">
            <v>1111</v>
          </cell>
          <cell r="I1766">
            <v>476433</v>
          </cell>
          <cell r="J1766" t="str">
            <v>Abril</v>
          </cell>
          <cell r="K1766">
            <v>43228</v>
          </cell>
        </row>
        <row r="1767">
          <cell r="B1767">
            <v>1200</v>
          </cell>
          <cell r="I1767">
            <v>413904</v>
          </cell>
          <cell r="J1767" t="str">
            <v>Abril</v>
          </cell>
          <cell r="K1767">
            <v>43228</v>
          </cell>
        </row>
        <row r="1768">
          <cell r="B1768">
            <v>1211</v>
          </cell>
          <cell r="I1768">
            <v>213467</v>
          </cell>
          <cell r="J1768" t="str">
            <v>Abril</v>
          </cell>
          <cell r="K1768">
            <v>43228</v>
          </cell>
        </row>
        <row r="1769">
          <cell r="B1769">
            <v>1212</v>
          </cell>
          <cell r="I1769">
            <v>38457</v>
          </cell>
          <cell r="J1769" t="str">
            <v>Abril</v>
          </cell>
          <cell r="K1769">
            <v>43228</v>
          </cell>
        </row>
        <row r="1770">
          <cell r="B1770">
            <v>1213</v>
          </cell>
          <cell r="I1770">
            <v>150644</v>
          </cell>
          <cell r="J1770" t="str">
            <v>Abril</v>
          </cell>
          <cell r="K1770">
            <v>43228</v>
          </cell>
        </row>
        <row r="1771">
          <cell r="B1771">
            <v>1214</v>
          </cell>
          <cell r="I1771">
            <v>0</v>
          </cell>
          <cell r="J1771" t="str">
            <v>Abril</v>
          </cell>
          <cell r="K1771">
            <v>43228</v>
          </cell>
        </row>
        <row r="1772">
          <cell r="B1772">
            <v>1215</v>
          </cell>
          <cell r="I1772">
            <v>11336</v>
          </cell>
          <cell r="J1772" t="str">
            <v>Abril</v>
          </cell>
          <cell r="K1772">
            <v>43228</v>
          </cell>
        </row>
        <row r="1773">
          <cell r="B1773">
            <v>1300</v>
          </cell>
          <cell r="I1773">
            <v>8276063</v>
          </cell>
          <cell r="J1773" t="str">
            <v>Abril</v>
          </cell>
          <cell r="K1773">
            <v>43228</v>
          </cell>
        </row>
        <row r="1774">
          <cell r="B1774">
            <v>1311</v>
          </cell>
          <cell r="I1774">
            <v>5605381</v>
          </cell>
          <cell r="J1774" t="str">
            <v>Abril</v>
          </cell>
          <cell r="K1774">
            <v>43228</v>
          </cell>
        </row>
        <row r="1775">
          <cell r="B1775">
            <v>1312</v>
          </cell>
          <cell r="I1775">
            <v>2617055</v>
          </cell>
          <cell r="J1775" t="str">
            <v>Abril</v>
          </cell>
          <cell r="K1775">
            <v>43228</v>
          </cell>
        </row>
        <row r="1776">
          <cell r="B1776">
            <v>1313</v>
          </cell>
          <cell r="I1776">
            <v>64939</v>
          </cell>
          <cell r="J1776" t="str">
            <v>Abril</v>
          </cell>
          <cell r="K1776">
            <v>43228</v>
          </cell>
        </row>
        <row r="1777">
          <cell r="B1777">
            <v>1314</v>
          </cell>
          <cell r="I1777">
            <v>0</v>
          </cell>
          <cell r="J1777" t="str">
            <v>Abril</v>
          </cell>
          <cell r="K1777">
            <v>43228</v>
          </cell>
        </row>
        <row r="1778">
          <cell r="B1778">
            <v>1315</v>
          </cell>
          <cell r="I1778">
            <v>0</v>
          </cell>
          <cell r="J1778" t="str">
            <v>Abril</v>
          </cell>
          <cell r="K1778">
            <v>43228</v>
          </cell>
        </row>
        <row r="1779">
          <cell r="B1779">
            <v>1316</v>
          </cell>
          <cell r="I1779">
            <v>0</v>
          </cell>
          <cell r="J1779" t="str">
            <v>Abril</v>
          </cell>
          <cell r="K1779">
            <v>43228</v>
          </cell>
        </row>
        <row r="1780">
          <cell r="B1780">
            <v>1317</v>
          </cell>
          <cell r="I1780">
            <v>-11336</v>
          </cell>
          <cell r="J1780" t="str">
            <v>Abril</v>
          </cell>
          <cell r="K1780">
            <v>43228</v>
          </cell>
        </row>
        <row r="1781">
          <cell r="B1781">
            <v>1318</v>
          </cell>
          <cell r="I1781">
            <v>0</v>
          </cell>
          <cell r="J1781" t="str">
            <v>Abril</v>
          </cell>
          <cell r="K1781">
            <v>43228</v>
          </cell>
        </row>
        <row r="1782">
          <cell r="B1782">
            <v>1319</v>
          </cell>
          <cell r="I1782">
            <v>24</v>
          </cell>
          <cell r="J1782" t="str">
            <v>Abril</v>
          </cell>
          <cell r="K1782">
            <v>43228</v>
          </cell>
        </row>
        <row r="1783">
          <cell r="B1783">
            <v>1500</v>
          </cell>
          <cell r="I1783">
            <v>133419999</v>
          </cell>
          <cell r="J1783" t="str">
            <v>Abril</v>
          </cell>
          <cell r="K1783">
            <v>43228</v>
          </cell>
        </row>
        <row r="1784">
          <cell r="B1784">
            <v>1511</v>
          </cell>
          <cell r="I1784">
            <v>132447016</v>
          </cell>
          <cell r="J1784" t="str">
            <v>Abril</v>
          </cell>
          <cell r="K1784">
            <v>43228</v>
          </cell>
        </row>
        <row r="1785">
          <cell r="B1785">
            <v>1512</v>
          </cell>
          <cell r="I1785">
            <v>212038</v>
          </cell>
          <cell r="J1785" t="str">
            <v>Abril</v>
          </cell>
          <cell r="K1785">
            <v>43228</v>
          </cell>
        </row>
        <row r="1786">
          <cell r="B1786">
            <v>1513</v>
          </cell>
          <cell r="I1786">
            <v>752659</v>
          </cell>
          <cell r="J1786" t="str">
            <v>Abril</v>
          </cell>
          <cell r="K1786">
            <v>43228</v>
          </cell>
        </row>
        <row r="1787">
          <cell r="B1787">
            <v>1514</v>
          </cell>
          <cell r="I1787">
            <v>8286</v>
          </cell>
          <cell r="J1787" t="str">
            <v>Abril</v>
          </cell>
          <cell r="K1787">
            <v>43228</v>
          </cell>
        </row>
        <row r="1788">
          <cell r="B1788">
            <v>1516</v>
          </cell>
          <cell r="I1788">
            <v>0</v>
          </cell>
          <cell r="J1788" t="str">
            <v>Abril</v>
          </cell>
          <cell r="K1788">
            <v>43228</v>
          </cell>
        </row>
        <row r="1789">
          <cell r="B1789">
            <v>1700</v>
          </cell>
          <cell r="I1789">
            <v>445688</v>
          </cell>
          <cell r="J1789" t="str">
            <v>Abril</v>
          </cell>
          <cell r="K1789">
            <v>43228</v>
          </cell>
        </row>
        <row r="1790">
          <cell r="B1790">
            <v>1711</v>
          </cell>
          <cell r="I1790">
            <v>0</v>
          </cell>
          <cell r="J1790" t="str">
            <v>Abril</v>
          </cell>
          <cell r="K1790">
            <v>43228</v>
          </cell>
        </row>
        <row r="1791">
          <cell r="B1791">
            <v>1712</v>
          </cell>
          <cell r="I1791">
            <v>0</v>
          </cell>
          <cell r="J1791" t="str">
            <v>Abril</v>
          </cell>
          <cell r="K1791">
            <v>43228</v>
          </cell>
        </row>
        <row r="1792">
          <cell r="B1792">
            <v>1713</v>
          </cell>
          <cell r="I1792">
            <v>0</v>
          </cell>
          <cell r="J1792" t="str">
            <v>Abril</v>
          </cell>
          <cell r="K1792">
            <v>43228</v>
          </cell>
        </row>
        <row r="1793">
          <cell r="B1793">
            <v>1714</v>
          </cell>
          <cell r="I1793">
            <v>377394</v>
          </cell>
          <cell r="J1793" t="str">
            <v>Abril</v>
          </cell>
          <cell r="K1793">
            <v>43228</v>
          </cell>
        </row>
        <row r="1794">
          <cell r="B1794">
            <v>1715</v>
          </cell>
          <cell r="I1794">
            <v>0</v>
          </cell>
          <cell r="J1794" t="str">
            <v>Abril</v>
          </cell>
          <cell r="K1794">
            <v>43228</v>
          </cell>
        </row>
        <row r="1795">
          <cell r="B1795">
            <v>1716</v>
          </cell>
          <cell r="I1795">
            <v>13168</v>
          </cell>
          <cell r="J1795" t="str">
            <v>Abril</v>
          </cell>
          <cell r="K1795">
            <v>43228</v>
          </cell>
        </row>
        <row r="1796">
          <cell r="B1796">
            <v>1717</v>
          </cell>
          <cell r="I1796">
            <v>0</v>
          </cell>
          <cell r="J1796" t="str">
            <v>Abril</v>
          </cell>
          <cell r="K1796">
            <v>43228</v>
          </cell>
        </row>
        <row r="1797">
          <cell r="B1797">
            <v>1718</v>
          </cell>
          <cell r="I1797">
            <v>54642</v>
          </cell>
          <cell r="J1797" t="str">
            <v>Abril</v>
          </cell>
          <cell r="K1797">
            <v>43228</v>
          </cell>
        </row>
        <row r="1798">
          <cell r="B1798">
            <v>1719</v>
          </cell>
          <cell r="I1798">
            <v>484</v>
          </cell>
          <cell r="J1798" t="str">
            <v>Abril</v>
          </cell>
          <cell r="K1798">
            <v>43228</v>
          </cell>
        </row>
        <row r="1799">
          <cell r="B1799">
            <v>1800</v>
          </cell>
          <cell r="I1799">
            <v>3917387</v>
          </cell>
          <cell r="J1799" t="str">
            <v>Abril</v>
          </cell>
          <cell r="K1799">
            <v>43228</v>
          </cell>
        </row>
        <row r="1800">
          <cell r="B1800">
            <v>1811</v>
          </cell>
          <cell r="I1800">
            <v>3905771</v>
          </cell>
          <cell r="J1800" t="str">
            <v>Abril</v>
          </cell>
          <cell r="K1800">
            <v>43228</v>
          </cell>
        </row>
        <row r="1801">
          <cell r="B1801">
            <v>1812</v>
          </cell>
          <cell r="I1801">
            <v>1717</v>
          </cell>
          <cell r="J1801" t="str">
            <v>Abril</v>
          </cell>
          <cell r="K1801">
            <v>43228</v>
          </cell>
        </row>
        <row r="1802">
          <cell r="B1802">
            <v>1813</v>
          </cell>
          <cell r="I1802">
            <v>9899</v>
          </cell>
          <cell r="J1802" t="str">
            <v>Abril</v>
          </cell>
          <cell r="K1802">
            <v>43228</v>
          </cell>
        </row>
        <row r="1803">
          <cell r="B1803">
            <v>1814</v>
          </cell>
          <cell r="I1803">
            <v>0</v>
          </cell>
          <cell r="J1803" t="str">
            <v>Abril</v>
          </cell>
          <cell r="K1803">
            <v>43228</v>
          </cell>
        </row>
        <row r="1804">
          <cell r="B1804">
            <v>1900</v>
          </cell>
          <cell r="I1804">
            <v>0</v>
          </cell>
          <cell r="J1804" t="str">
            <v>Abril</v>
          </cell>
          <cell r="K1804">
            <v>43228</v>
          </cell>
        </row>
        <row r="1805">
          <cell r="B1805">
            <v>1911</v>
          </cell>
          <cell r="I1805">
            <v>0</v>
          </cell>
          <cell r="J1805" t="str">
            <v>Abril</v>
          </cell>
          <cell r="K1805">
            <v>43228</v>
          </cell>
        </row>
        <row r="1806">
          <cell r="B1806">
            <v>4000</v>
          </cell>
          <cell r="I1806">
            <v>101965502.5</v>
          </cell>
          <cell r="J1806" t="str">
            <v>Abril</v>
          </cell>
          <cell r="K1806">
            <v>43228</v>
          </cell>
        </row>
        <row r="1807">
          <cell r="B1807">
            <v>4100</v>
          </cell>
          <cell r="I1807">
            <v>0</v>
          </cell>
          <cell r="J1807" t="str">
            <v>Abril</v>
          </cell>
          <cell r="K1807">
            <v>43228</v>
          </cell>
        </row>
        <row r="1808">
          <cell r="B1808">
            <v>4111</v>
          </cell>
          <cell r="I1808">
            <v>0</v>
          </cell>
          <cell r="J1808" t="str">
            <v>Abril</v>
          </cell>
          <cell r="K1808">
            <v>43228</v>
          </cell>
        </row>
        <row r="1809">
          <cell r="B1809">
            <v>4300</v>
          </cell>
          <cell r="I1809">
            <v>100403209.8</v>
          </cell>
          <cell r="J1809" t="str">
            <v>Abril</v>
          </cell>
          <cell r="K1809">
            <v>43228</v>
          </cell>
        </row>
        <row r="1810">
          <cell r="B1810">
            <v>4311</v>
          </cell>
          <cell r="I1810">
            <v>132341</v>
          </cell>
          <cell r="J1810" t="str">
            <v>Abril</v>
          </cell>
          <cell r="K1810">
            <v>43228</v>
          </cell>
        </row>
        <row r="1811">
          <cell r="B1811">
            <v>4312</v>
          </cell>
          <cell r="I1811">
            <v>12858919</v>
          </cell>
          <cell r="J1811" t="str">
            <v>Abril</v>
          </cell>
          <cell r="K1811">
            <v>43228</v>
          </cell>
        </row>
        <row r="1812">
          <cell r="B1812">
            <v>4313</v>
          </cell>
          <cell r="I1812">
            <v>1166996</v>
          </cell>
          <cell r="J1812" t="str">
            <v>Abril</v>
          </cell>
          <cell r="K1812">
            <v>43228</v>
          </cell>
        </row>
        <row r="1813">
          <cell r="B1813">
            <v>4314</v>
          </cell>
          <cell r="I1813">
            <v>43045800</v>
          </cell>
          <cell r="J1813" t="str">
            <v>Abril</v>
          </cell>
          <cell r="K1813">
            <v>43228</v>
          </cell>
        </row>
        <row r="1814">
          <cell r="B1814">
            <v>4315</v>
          </cell>
          <cell r="I1814">
            <v>6489308</v>
          </cell>
          <cell r="J1814" t="str">
            <v>Abril</v>
          </cell>
          <cell r="K1814">
            <v>43228</v>
          </cell>
        </row>
        <row r="1815">
          <cell r="B1815">
            <v>4316</v>
          </cell>
          <cell r="I1815">
            <v>183288</v>
          </cell>
          <cell r="J1815" t="str">
            <v>Abril</v>
          </cell>
          <cell r="K1815">
            <v>43228</v>
          </cell>
        </row>
        <row r="1816">
          <cell r="B1816">
            <v>4317</v>
          </cell>
          <cell r="I1816">
            <v>425317</v>
          </cell>
          <cell r="J1816" t="str">
            <v>Abril</v>
          </cell>
          <cell r="K1816">
            <v>43228</v>
          </cell>
        </row>
        <row r="1817">
          <cell r="B1817">
            <v>4318</v>
          </cell>
          <cell r="I1817">
            <v>2213215</v>
          </cell>
          <cell r="J1817" t="str">
            <v>Abril</v>
          </cell>
          <cell r="K1817">
            <v>43228</v>
          </cell>
        </row>
        <row r="1818">
          <cell r="B1818">
            <v>4319</v>
          </cell>
          <cell r="I1818">
            <v>18164526.800000001</v>
          </cell>
          <cell r="J1818" t="str">
            <v>Abril</v>
          </cell>
          <cell r="K1818">
            <v>43228</v>
          </cell>
        </row>
        <row r="1819">
          <cell r="B1819">
            <v>4320</v>
          </cell>
          <cell r="I1819">
            <v>290966</v>
          </cell>
          <cell r="J1819" t="str">
            <v>Abril</v>
          </cell>
          <cell r="K1819">
            <v>43228</v>
          </cell>
        </row>
        <row r="1820">
          <cell r="B1820">
            <v>4321</v>
          </cell>
          <cell r="I1820">
            <v>105567</v>
          </cell>
          <cell r="J1820" t="str">
            <v>Abril</v>
          </cell>
          <cell r="K1820">
            <v>43228</v>
          </cell>
        </row>
        <row r="1821">
          <cell r="B1821">
            <v>4322</v>
          </cell>
          <cell r="I1821">
            <v>311614</v>
          </cell>
          <cell r="J1821" t="str">
            <v>Abril</v>
          </cell>
          <cell r="K1821">
            <v>43228</v>
          </cell>
        </row>
        <row r="1822">
          <cell r="B1822">
            <v>4323</v>
          </cell>
          <cell r="I1822">
            <v>2660</v>
          </cell>
          <cell r="J1822" t="str">
            <v>Abril</v>
          </cell>
          <cell r="K1822">
            <v>43228</v>
          </cell>
        </row>
        <row r="1823">
          <cell r="B1823">
            <v>4324</v>
          </cell>
          <cell r="I1823">
            <v>202471</v>
          </cell>
          <cell r="J1823" t="str">
            <v>Abril</v>
          </cell>
          <cell r="K1823">
            <v>43228</v>
          </cell>
        </row>
        <row r="1824">
          <cell r="B1824">
            <v>4326</v>
          </cell>
          <cell r="I1824">
            <v>1270105</v>
          </cell>
          <cell r="J1824" t="str">
            <v>Abril</v>
          </cell>
          <cell r="K1824">
            <v>43228</v>
          </cell>
        </row>
        <row r="1825">
          <cell r="B1825">
            <v>4327</v>
          </cell>
          <cell r="I1825">
            <v>2107002</v>
          </cell>
          <cell r="J1825" t="str">
            <v>Abril</v>
          </cell>
          <cell r="K1825">
            <v>43228</v>
          </cell>
        </row>
        <row r="1826">
          <cell r="B1826">
            <v>4330</v>
          </cell>
          <cell r="I1826">
            <v>228255</v>
          </cell>
          <cell r="J1826" t="str">
            <v>Abril</v>
          </cell>
          <cell r="K1826">
            <v>43228</v>
          </cell>
        </row>
        <row r="1827">
          <cell r="B1827">
            <v>4331</v>
          </cell>
          <cell r="I1827">
            <v>789385</v>
          </cell>
          <cell r="J1827" t="str">
            <v>Abril</v>
          </cell>
          <cell r="K1827">
            <v>43228</v>
          </cell>
        </row>
        <row r="1828">
          <cell r="B1828">
            <v>4332</v>
          </cell>
          <cell r="I1828">
            <v>10070556</v>
          </cell>
          <cell r="J1828" t="str">
            <v>Abril</v>
          </cell>
          <cell r="K1828">
            <v>43228</v>
          </cell>
        </row>
        <row r="1829">
          <cell r="B1829">
            <v>4333</v>
          </cell>
          <cell r="I1829">
            <v>226</v>
          </cell>
          <cell r="J1829" t="str">
            <v>Abril</v>
          </cell>
          <cell r="K1829">
            <v>43228</v>
          </cell>
        </row>
        <row r="1830">
          <cell r="B1830">
            <v>4334</v>
          </cell>
          <cell r="I1830">
            <v>37647</v>
          </cell>
          <cell r="J1830" t="str">
            <v>Abril</v>
          </cell>
          <cell r="K1830">
            <v>43228</v>
          </cell>
        </row>
        <row r="1831">
          <cell r="B1831">
            <v>4335</v>
          </cell>
          <cell r="I1831">
            <v>126420</v>
          </cell>
          <cell r="J1831" t="str">
            <v>Abril</v>
          </cell>
          <cell r="K1831">
            <v>43228</v>
          </cell>
        </row>
        <row r="1832">
          <cell r="B1832">
            <v>4336</v>
          </cell>
          <cell r="I1832">
            <v>175000</v>
          </cell>
          <cell r="J1832" t="str">
            <v>Abril</v>
          </cell>
          <cell r="K1832">
            <v>43228</v>
          </cell>
        </row>
        <row r="1833">
          <cell r="B1833">
            <v>4337</v>
          </cell>
          <cell r="I1833">
            <v>5625</v>
          </cell>
          <cell r="J1833" t="str">
            <v>Abril</v>
          </cell>
          <cell r="K1833">
            <v>43228</v>
          </cell>
        </row>
        <row r="1834">
          <cell r="B1834">
            <v>4400</v>
          </cell>
          <cell r="I1834">
            <v>1450355.7</v>
          </cell>
          <cell r="J1834" t="str">
            <v>Abril</v>
          </cell>
          <cell r="K1834">
            <v>43228</v>
          </cell>
        </row>
        <row r="1835">
          <cell r="B1835">
            <v>4411</v>
          </cell>
          <cell r="I1835">
            <v>1450355.7</v>
          </cell>
          <cell r="J1835" t="str">
            <v>Abril</v>
          </cell>
          <cell r="K1835">
            <v>43228</v>
          </cell>
        </row>
        <row r="1836">
          <cell r="B1836">
            <v>4412</v>
          </cell>
          <cell r="I1836">
            <v>0</v>
          </cell>
          <cell r="J1836" t="str">
            <v>Abril</v>
          </cell>
          <cell r="K1836">
            <v>43228</v>
          </cell>
        </row>
        <row r="1837">
          <cell r="B1837">
            <v>4413</v>
          </cell>
          <cell r="I1837">
            <v>0</v>
          </cell>
          <cell r="J1837" t="str">
            <v>Abril</v>
          </cell>
          <cell r="K1837">
            <v>43228</v>
          </cell>
        </row>
        <row r="1838">
          <cell r="B1838">
            <v>4500</v>
          </cell>
          <cell r="I1838">
            <v>111937</v>
          </cell>
          <cell r="J1838" t="str">
            <v>Abril</v>
          </cell>
          <cell r="K1838">
            <v>43228</v>
          </cell>
        </row>
        <row r="1839">
          <cell r="B1839">
            <v>4511</v>
          </cell>
          <cell r="I1839">
            <v>51234</v>
          </cell>
          <cell r="J1839" t="str">
            <v>Abril</v>
          </cell>
          <cell r="K1839">
            <v>43228</v>
          </cell>
        </row>
        <row r="1840">
          <cell r="B1840">
            <v>4512</v>
          </cell>
          <cell r="I1840">
            <v>60703</v>
          </cell>
          <cell r="J1840" t="str">
            <v>Abril</v>
          </cell>
          <cell r="K1840">
            <v>43228</v>
          </cell>
        </row>
        <row r="1841">
          <cell r="B1841">
            <v>4513</v>
          </cell>
          <cell r="I1841">
            <v>0</v>
          </cell>
          <cell r="J1841" t="str">
            <v>Abril</v>
          </cell>
          <cell r="K1841">
            <v>43228</v>
          </cell>
        </row>
        <row r="1842">
          <cell r="B1842">
            <v>5000</v>
          </cell>
          <cell r="I1842">
            <v>143236372.18000001</v>
          </cell>
          <cell r="J1842" t="str">
            <v>Abril</v>
          </cell>
          <cell r="K1842">
            <v>43228</v>
          </cell>
        </row>
        <row r="1843">
          <cell r="B1843">
            <v>5100</v>
          </cell>
          <cell r="I1843">
            <v>136882809.87</v>
          </cell>
          <cell r="J1843" t="str">
            <v>Abril</v>
          </cell>
          <cell r="K1843">
            <v>43228</v>
          </cell>
        </row>
        <row r="1844">
          <cell r="B1844">
            <v>5111</v>
          </cell>
          <cell r="I1844">
            <v>0</v>
          </cell>
          <cell r="J1844" t="str">
            <v>Abril</v>
          </cell>
          <cell r="K1844">
            <v>43228</v>
          </cell>
        </row>
        <row r="1845">
          <cell r="B1845">
            <v>5112</v>
          </cell>
          <cell r="I1845">
            <v>145990</v>
          </cell>
          <cell r="J1845" t="str">
            <v>Abril</v>
          </cell>
          <cell r="K1845">
            <v>43228</v>
          </cell>
        </row>
        <row r="1846">
          <cell r="B1846">
            <v>5113</v>
          </cell>
          <cell r="I1846">
            <v>23487</v>
          </cell>
          <cell r="J1846" t="str">
            <v>Abril</v>
          </cell>
          <cell r="K1846">
            <v>43228</v>
          </cell>
        </row>
        <row r="1847">
          <cell r="B1847">
            <v>5114</v>
          </cell>
          <cell r="I1847">
            <v>989</v>
          </cell>
          <cell r="J1847" t="str">
            <v>Abril</v>
          </cell>
          <cell r="K1847">
            <v>43228</v>
          </cell>
        </row>
        <row r="1848">
          <cell r="B1848">
            <v>5115</v>
          </cell>
          <cell r="I1848">
            <v>3934481</v>
          </cell>
          <cell r="J1848" t="str">
            <v>Abril</v>
          </cell>
          <cell r="K1848">
            <v>43228</v>
          </cell>
        </row>
        <row r="1849">
          <cell r="B1849">
            <v>5116</v>
          </cell>
          <cell r="I1849">
            <v>203104</v>
          </cell>
          <cell r="J1849" t="str">
            <v>Abril</v>
          </cell>
          <cell r="K1849">
            <v>43228</v>
          </cell>
        </row>
        <row r="1850">
          <cell r="B1850">
            <v>5117</v>
          </cell>
          <cell r="I1850">
            <v>0</v>
          </cell>
          <cell r="J1850" t="str">
            <v>Abril</v>
          </cell>
          <cell r="K1850">
            <v>43228</v>
          </cell>
        </row>
        <row r="1851">
          <cell r="B1851">
            <v>5118</v>
          </cell>
          <cell r="I1851">
            <v>132972289.2</v>
          </cell>
          <cell r="J1851" t="str">
            <v>Abril</v>
          </cell>
          <cell r="K1851">
            <v>43228</v>
          </cell>
        </row>
        <row r="1852">
          <cell r="B1852">
            <v>5119</v>
          </cell>
          <cell r="I1852">
            <v>853861</v>
          </cell>
          <cell r="J1852" t="str">
            <v>Abril</v>
          </cell>
          <cell r="K1852">
            <v>43228</v>
          </cell>
        </row>
        <row r="1853">
          <cell r="B1853">
            <v>5120</v>
          </cell>
          <cell r="I1853">
            <v>-1270188.33</v>
          </cell>
          <cell r="J1853" t="str">
            <v>Abril</v>
          </cell>
          <cell r="K1853">
            <v>43228</v>
          </cell>
        </row>
        <row r="1854">
          <cell r="B1854">
            <v>5121</v>
          </cell>
          <cell r="I1854">
            <v>18797</v>
          </cell>
          <cell r="J1854" t="str">
            <v>Abril</v>
          </cell>
          <cell r="K1854">
            <v>43228</v>
          </cell>
        </row>
        <row r="1855">
          <cell r="B1855">
            <v>5200</v>
          </cell>
          <cell r="I1855">
            <v>6353562.3099999996</v>
          </cell>
          <cell r="J1855" t="str">
            <v>Abril</v>
          </cell>
          <cell r="K1855">
            <v>43228</v>
          </cell>
        </row>
        <row r="1856">
          <cell r="B1856">
            <v>5211</v>
          </cell>
          <cell r="I1856">
            <v>6353562.3099999996</v>
          </cell>
          <cell r="J1856" t="str">
            <v>Abril</v>
          </cell>
          <cell r="K1856">
            <v>43228</v>
          </cell>
        </row>
        <row r="1857">
          <cell r="B1857">
            <v>6000</v>
          </cell>
          <cell r="I1857">
            <v>2334206.38</v>
          </cell>
          <cell r="J1857" t="str">
            <v>Abril</v>
          </cell>
          <cell r="K1857">
            <v>43228</v>
          </cell>
        </row>
        <row r="1858">
          <cell r="B1858">
            <v>6100</v>
          </cell>
          <cell r="I1858">
            <v>2334206.38</v>
          </cell>
          <cell r="J1858" t="str">
            <v>Abril</v>
          </cell>
          <cell r="K1858">
            <v>43228</v>
          </cell>
        </row>
        <row r="1859">
          <cell r="B1859">
            <v>6111</v>
          </cell>
          <cell r="I1859">
            <v>34856</v>
          </cell>
          <cell r="J1859" t="str">
            <v>Abril</v>
          </cell>
          <cell r="K1859">
            <v>43228</v>
          </cell>
        </row>
        <row r="1860">
          <cell r="B1860">
            <v>6112</v>
          </cell>
          <cell r="I1860">
            <v>1491817</v>
          </cell>
          <cell r="J1860" t="str">
            <v>Abril</v>
          </cell>
          <cell r="K1860">
            <v>43228</v>
          </cell>
        </row>
        <row r="1861">
          <cell r="B1861">
            <v>6113</v>
          </cell>
          <cell r="I1861">
            <v>0</v>
          </cell>
          <cell r="J1861" t="str">
            <v>Abril</v>
          </cell>
          <cell r="K1861">
            <v>43228</v>
          </cell>
        </row>
        <row r="1862">
          <cell r="B1862">
            <v>6114</v>
          </cell>
          <cell r="I1862">
            <v>88726</v>
          </cell>
          <cell r="J1862" t="str">
            <v>Abril</v>
          </cell>
          <cell r="K1862">
            <v>43228</v>
          </cell>
        </row>
        <row r="1863">
          <cell r="B1863">
            <v>6115</v>
          </cell>
          <cell r="I1863">
            <v>616020.38</v>
          </cell>
          <cell r="J1863" t="str">
            <v>Abril</v>
          </cell>
          <cell r="K1863">
            <v>43228</v>
          </cell>
        </row>
        <row r="1864">
          <cell r="B1864">
            <v>6116</v>
          </cell>
          <cell r="I1864">
            <v>0</v>
          </cell>
          <cell r="J1864" t="str">
            <v>Abril</v>
          </cell>
          <cell r="K1864">
            <v>43228</v>
          </cell>
        </row>
        <row r="1865">
          <cell r="B1865">
            <v>6123</v>
          </cell>
          <cell r="I1865">
            <v>0</v>
          </cell>
          <cell r="J1865" t="str">
            <v>Abril</v>
          </cell>
          <cell r="K1865">
            <v>43228</v>
          </cell>
        </row>
        <row r="1866">
          <cell r="B1866">
            <v>6124</v>
          </cell>
          <cell r="I1866">
            <v>89902</v>
          </cell>
          <cell r="J1866" t="str">
            <v>Abril</v>
          </cell>
          <cell r="K1866">
            <v>43228</v>
          </cell>
        </row>
        <row r="1867">
          <cell r="B1867">
            <v>6125</v>
          </cell>
          <cell r="I1867">
            <v>0</v>
          </cell>
          <cell r="J1867" t="str">
            <v>Abril</v>
          </cell>
          <cell r="K1867">
            <v>43228</v>
          </cell>
        </row>
        <row r="1868">
          <cell r="B1868">
            <v>6127</v>
          </cell>
          <cell r="I1868">
            <v>0</v>
          </cell>
          <cell r="J1868" t="str">
            <v>Abril</v>
          </cell>
          <cell r="K1868">
            <v>43228</v>
          </cell>
        </row>
        <row r="1869">
          <cell r="B1869">
            <v>6128</v>
          </cell>
          <cell r="I1869">
            <v>11579</v>
          </cell>
          <cell r="J1869" t="str">
            <v>Abril</v>
          </cell>
          <cell r="K1869">
            <v>43228</v>
          </cell>
        </row>
        <row r="1870">
          <cell r="B1870">
            <v>6129</v>
          </cell>
          <cell r="I1870">
            <v>1306</v>
          </cell>
          <cell r="J1870" t="str">
            <v>Abril</v>
          </cell>
          <cell r="K1870">
            <v>43228</v>
          </cell>
        </row>
        <row r="1871">
          <cell r="B1871">
            <v>6130</v>
          </cell>
          <cell r="I1871">
            <v>0</v>
          </cell>
          <cell r="J1871" t="str">
            <v>Abril</v>
          </cell>
          <cell r="K1871">
            <v>43228</v>
          </cell>
        </row>
        <row r="1872">
          <cell r="B1872">
            <v>8000</v>
          </cell>
          <cell r="I1872">
            <v>2845396484.3800001</v>
          </cell>
          <cell r="J1872" t="str">
            <v>Abril</v>
          </cell>
          <cell r="K1872">
            <v>43228</v>
          </cell>
        </row>
        <row r="1873">
          <cell r="B1873">
            <v>8100</v>
          </cell>
          <cell r="I1873">
            <v>1293442964</v>
          </cell>
          <cell r="J1873" t="str">
            <v>Abril</v>
          </cell>
          <cell r="K1873">
            <v>43228</v>
          </cell>
        </row>
        <row r="1874">
          <cell r="B1874">
            <v>8111</v>
          </cell>
          <cell r="I1874">
            <v>1029736603</v>
          </cell>
          <cell r="J1874" t="str">
            <v>Abril</v>
          </cell>
          <cell r="K1874">
            <v>43228</v>
          </cell>
        </row>
        <row r="1875">
          <cell r="B1875">
            <v>8112</v>
          </cell>
          <cell r="I1875">
            <v>61350440</v>
          </cell>
          <cell r="J1875" t="str">
            <v>Abril</v>
          </cell>
          <cell r="K1875">
            <v>43228</v>
          </cell>
        </row>
        <row r="1876">
          <cell r="B1876">
            <v>8113</v>
          </cell>
          <cell r="I1876">
            <v>121956585</v>
          </cell>
          <cell r="J1876" t="str">
            <v>Abril</v>
          </cell>
          <cell r="K1876">
            <v>43228</v>
          </cell>
        </row>
        <row r="1877">
          <cell r="B1877">
            <v>8114</v>
          </cell>
          <cell r="I1877">
            <v>10404280</v>
          </cell>
          <cell r="J1877" t="str">
            <v>Abril</v>
          </cell>
          <cell r="K1877">
            <v>43228</v>
          </cell>
        </row>
        <row r="1878">
          <cell r="B1878">
            <v>8115</v>
          </cell>
          <cell r="I1878">
            <v>64904542</v>
          </cell>
          <cell r="J1878" t="str">
            <v>Abril</v>
          </cell>
          <cell r="K1878">
            <v>43228</v>
          </cell>
        </row>
        <row r="1879">
          <cell r="B1879">
            <v>8116</v>
          </cell>
          <cell r="I1879">
            <v>2381814</v>
          </cell>
          <cell r="J1879" t="str">
            <v>Abril</v>
          </cell>
          <cell r="K1879">
            <v>43228</v>
          </cell>
        </row>
        <row r="1880">
          <cell r="B1880">
            <v>8117</v>
          </cell>
          <cell r="I1880">
            <v>2681590</v>
          </cell>
          <cell r="J1880" t="str">
            <v>Abril</v>
          </cell>
          <cell r="K1880">
            <v>43228</v>
          </cell>
        </row>
        <row r="1881">
          <cell r="B1881">
            <v>8118</v>
          </cell>
          <cell r="I1881">
            <v>27110</v>
          </cell>
          <cell r="J1881" t="str">
            <v>Abril</v>
          </cell>
          <cell r="K1881">
            <v>43228</v>
          </cell>
        </row>
        <row r="1882">
          <cell r="B1882">
            <v>8200</v>
          </cell>
          <cell r="I1882">
            <v>1476545350.3800001</v>
          </cell>
          <cell r="J1882" t="str">
            <v>Abril</v>
          </cell>
          <cell r="K1882">
            <v>43228</v>
          </cell>
        </row>
        <row r="1883">
          <cell r="B1883">
            <v>8211</v>
          </cell>
          <cell r="I1883">
            <v>835159824.47000003</v>
          </cell>
          <cell r="J1883" t="str">
            <v>Abril</v>
          </cell>
          <cell r="K1883">
            <v>43228</v>
          </cell>
        </row>
        <row r="1884">
          <cell r="B1884">
            <v>8212</v>
          </cell>
          <cell r="I1884">
            <v>134101785.90000001</v>
          </cell>
          <cell r="J1884" t="str">
            <v>Abril</v>
          </cell>
          <cell r="K1884">
            <v>43228</v>
          </cell>
        </row>
        <row r="1885">
          <cell r="B1885">
            <v>8213</v>
          </cell>
          <cell r="I1885">
            <v>26669247</v>
          </cell>
          <cell r="J1885" t="str">
            <v>Abril</v>
          </cell>
          <cell r="K1885">
            <v>43228</v>
          </cell>
        </row>
        <row r="1886">
          <cell r="B1886">
            <v>8214</v>
          </cell>
          <cell r="I1886">
            <v>193347691</v>
          </cell>
          <cell r="J1886" t="str">
            <v>Abril</v>
          </cell>
          <cell r="K1886">
            <v>43228</v>
          </cell>
        </row>
        <row r="1887">
          <cell r="B1887">
            <v>8215</v>
          </cell>
          <cell r="I1887">
            <v>138598400</v>
          </cell>
          <cell r="J1887" t="str">
            <v>Abril</v>
          </cell>
          <cell r="K1887">
            <v>43228</v>
          </cell>
        </row>
        <row r="1888">
          <cell r="B1888">
            <v>8216</v>
          </cell>
          <cell r="I1888">
            <v>47912213</v>
          </cell>
          <cell r="J1888" t="str">
            <v>Abril</v>
          </cell>
          <cell r="K1888">
            <v>43228</v>
          </cell>
        </row>
        <row r="1889">
          <cell r="B1889">
            <v>8217</v>
          </cell>
          <cell r="I1889">
            <v>1966931.01</v>
          </cell>
          <cell r="J1889" t="str">
            <v>Abril</v>
          </cell>
          <cell r="K1889">
            <v>43228</v>
          </cell>
        </row>
        <row r="1890">
          <cell r="B1890">
            <v>8218</v>
          </cell>
          <cell r="I1890">
            <v>11705161</v>
          </cell>
          <cell r="J1890" t="str">
            <v>Abril</v>
          </cell>
          <cell r="K1890">
            <v>43228</v>
          </cell>
        </row>
        <row r="1891">
          <cell r="B1891">
            <v>8219</v>
          </cell>
          <cell r="I1891">
            <v>20927682</v>
          </cell>
          <cell r="J1891" t="str">
            <v>Abril</v>
          </cell>
          <cell r="K1891">
            <v>43228</v>
          </cell>
        </row>
        <row r="1892">
          <cell r="B1892">
            <v>8220</v>
          </cell>
          <cell r="I1892">
            <v>66156415</v>
          </cell>
          <cell r="J1892" t="str">
            <v>Abril</v>
          </cell>
          <cell r="K1892">
            <v>43228</v>
          </cell>
        </row>
        <row r="1893">
          <cell r="B1893">
            <v>8221</v>
          </cell>
          <cell r="I1893">
            <v>0</v>
          </cell>
          <cell r="J1893" t="str">
            <v>Abril</v>
          </cell>
          <cell r="K1893">
            <v>43228</v>
          </cell>
        </row>
        <row r="1894">
          <cell r="B1894">
            <v>8222</v>
          </cell>
          <cell r="I1894">
            <v>0</v>
          </cell>
          <cell r="J1894" t="str">
            <v>Abril</v>
          </cell>
          <cell r="K1894">
            <v>43228</v>
          </cell>
        </row>
        <row r="1895">
          <cell r="B1895">
            <v>8223</v>
          </cell>
          <cell r="I1895">
            <v>0</v>
          </cell>
          <cell r="J1895" t="str">
            <v>Abril</v>
          </cell>
          <cell r="K1895">
            <v>43228</v>
          </cell>
        </row>
        <row r="1896">
          <cell r="B1896">
            <v>8300</v>
          </cell>
          <cell r="I1896">
            <v>75408170</v>
          </cell>
          <cell r="J1896" t="str">
            <v>Abril</v>
          </cell>
          <cell r="K1896">
            <v>43228</v>
          </cell>
        </row>
        <row r="1897">
          <cell r="B1897">
            <v>8311</v>
          </cell>
          <cell r="I1897">
            <v>0</v>
          </cell>
          <cell r="J1897" t="str">
            <v>Abril</v>
          </cell>
          <cell r="K1897">
            <v>43228</v>
          </cell>
        </row>
        <row r="1898">
          <cell r="B1898">
            <v>8312</v>
          </cell>
          <cell r="I1898">
            <v>19912301</v>
          </cell>
          <cell r="J1898" t="str">
            <v>Abril</v>
          </cell>
          <cell r="K1898">
            <v>43228</v>
          </cell>
        </row>
        <row r="1899">
          <cell r="B1899">
            <v>8313</v>
          </cell>
          <cell r="I1899">
            <v>23847</v>
          </cell>
          <cell r="J1899" t="str">
            <v>Abril</v>
          </cell>
          <cell r="K1899">
            <v>43228</v>
          </cell>
        </row>
        <row r="1900">
          <cell r="B1900">
            <v>8314</v>
          </cell>
          <cell r="I1900">
            <v>0</v>
          </cell>
          <cell r="J1900" t="str">
            <v>Abril</v>
          </cell>
          <cell r="K1900">
            <v>43228</v>
          </cell>
        </row>
        <row r="1901">
          <cell r="B1901">
            <v>8315</v>
          </cell>
          <cell r="I1901">
            <v>0</v>
          </cell>
          <cell r="J1901" t="str">
            <v>Abril</v>
          </cell>
          <cell r="K1901">
            <v>43228</v>
          </cell>
        </row>
        <row r="1902">
          <cell r="B1902">
            <v>8316</v>
          </cell>
          <cell r="I1902">
            <v>7216619</v>
          </cell>
          <cell r="J1902" t="str">
            <v>Abril</v>
          </cell>
          <cell r="K1902">
            <v>43228</v>
          </cell>
        </row>
        <row r="1903">
          <cell r="B1903">
            <v>8317</v>
          </cell>
          <cell r="I1903">
            <v>1099913</v>
          </cell>
          <cell r="J1903" t="str">
            <v>Abril</v>
          </cell>
          <cell r="K1903">
            <v>43228</v>
          </cell>
        </row>
        <row r="1904">
          <cell r="B1904">
            <v>8318</v>
          </cell>
          <cell r="I1904">
            <v>239912</v>
          </cell>
          <cell r="J1904" t="str">
            <v>Abril</v>
          </cell>
          <cell r="K1904">
            <v>43228</v>
          </cell>
        </row>
        <row r="1905">
          <cell r="B1905">
            <v>8319</v>
          </cell>
          <cell r="I1905">
            <v>193168</v>
          </cell>
          <cell r="J1905" t="str">
            <v>Abril</v>
          </cell>
          <cell r="K1905">
            <v>43228</v>
          </cell>
        </row>
        <row r="1906">
          <cell r="B1906">
            <v>8320</v>
          </cell>
          <cell r="I1906">
            <v>1403446</v>
          </cell>
          <cell r="J1906" t="str">
            <v>Abril</v>
          </cell>
          <cell r="K1906">
            <v>43228</v>
          </cell>
        </row>
        <row r="1907">
          <cell r="B1907">
            <v>8321</v>
          </cell>
          <cell r="I1907">
            <v>4875001</v>
          </cell>
          <cell r="J1907" t="str">
            <v>Abril</v>
          </cell>
          <cell r="K1907">
            <v>43228</v>
          </cell>
        </row>
        <row r="1908">
          <cell r="B1908">
            <v>8322</v>
          </cell>
          <cell r="I1908">
            <v>40424982</v>
          </cell>
          <cell r="J1908" t="str">
            <v>Abril</v>
          </cell>
          <cell r="K1908">
            <v>43228</v>
          </cell>
        </row>
        <row r="1909">
          <cell r="B1909">
            <v>8324</v>
          </cell>
          <cell r="I1909">
            <v>18981</v>
          </cell>
          <cell r="J1909" t="str">
            <v>Abril</v>
          </cell>
          <cell r="K1909">
            <v>43228</v>
          </cell>
        </row>
        <row r="1910">
          <cell r="B1910">
            <v>9000</v>
          </cell>
          <cell r="I1910">
            <v>736740005.85000002</v>
          </cell>
          <cell r="J1910" t="str">
            <v>Abril</v>
          </cell>
          <cell r="K1910">
            <v>43228</v>
          </cell>
        </row>
        <row r="1911">
          <cell r="B1911">
            <v>9100</v>
          </cell>
          <cell r="I1911">
            <v>428202991.81</v>
          </cell>
          <cell r="J1911" t="str">
            <v>Abril</v>
          </cell>
          <cell r="K1911">
            <v>43228</v>
          </cell>
        </row>
        <row r="1912">
          <cell r="B1912">
            <v>9111</v>
          </cell>
          <cell r="I1912">
            <v>117642000</v>
          </cell>
          <cell r="J1912" t="str">
            <v>Abril</v>
          </cell>
          <cell r="K1912">
            <v>43228</v>
          </cell>
        </row>
        <row r="1913">
          <cell r="B1913">
            <v>9112</v>
          </cell>
          <cell r="I1913">
            <v>0</v>
          </cell>
          <cell r="J1913" t="str">
            <v>Abril</v>
          </cell>
          <cell r="K1913">
            <v>43228</v>
          </cell>
        </row>
        <row r="1914">
          <cell r="B1914">
            <v>9113</v>
          </cell>
          <cell r="I1914">
            <v>0</v>
          </cell>
          <cell r="J1914" t="str">
            <v>Abril</v>
          </cell>
          <cell r="K1914">
            <v>43228</v>
          </cell>
        </row>
        <row r="1915">
          <cell r="B1915">
            <v>9114</v>
          </cell>
          <cell r="I1915">
            <v>0</v>
          </cell>
          <cell r="J1915" t="str">
            <v>Abril</v>
          </cell>
          <cell r="K1915">
            <v>43228</v>
          </cell>
        </row>
        <row r="1916">
          <cell r="B1916">
            <v>9115</v>
          </cell>
          <cell r="I1916">
            <v>8098000</v>
          </cell>
          <cell r="J1916" t="str">
            <v>Abril</v>
          </cell>
          <cell r="K1916">
            <v>43228</v>
          </cell>
        </row>
        <row r="1917">
          <cell r="B1917">
            <v>9116</v>
          </cell>
          <cell r="I1917">
            <v>0</v>
          </cell>
          <cell r="J1917" t="str">
            <v>Abril</v>
          </cell>
          <cell r="K1917">
            <v>43228</v>
          </cell>
        </row>
        <row r="1918">
          <cell r="B1918">
            <v>9117</v>
          </cell>
          <cell r="I1918">
            <v>11928785</v>
          </cell>
          <cell r="J1918" t="str">
            <v>Abril</v>
          </cell>
          <cell r="K1918">
            <v>43228</v>
          </cell>
        </row>
        <row r="1919">
          <cell r="B1919">
            <v>9118</v>
          </cell>
          <cell r="I1919">
            <v>38440240</v>
          </cell>
          <cell r="J1919" t="str">
            <v>Abril</v>
          </cell>
          <cell r="K1919">
            <v>43228</v>
          </cell>
        </row>
        <row r="1920">
          <cell r="B1920">
            <v>9119</v>
          </cell>
          <cell r="I1920">
            <v>0</v>
          </cell>
          <cell r="J1920" t="str">
            <v>Abril</v>
          </cell>
          <cell r="K1920">
            <v>43228</v>
          </cell>
        </row>
        <row r="1921">
          <cell r="B1921">
            <v>9120</v>
          </cell>
          <cell r="I1921">
            <v>6186477</v>
          </cell>
          <cell r="J1921" t="str">
            <v>Abril</v>
          </cell>
          <cell r="K1921">
            <v>43228</v>
          </cell>
        </row>
        <row r="1922">
          <cell r="B1922">
            <v>9121</v>
          </cell>
          <cell r="I1922">
            <v>1420357.5</v>
          </cell>
          <cell r="J1922" t="str">
            <v>Abril</v>
          </cell>
          <cell r="K1922">
            <v>43228</v>
          </cell>
        </row>
        <row r="1923">
          <cell r="B1923">
            <v>9122</v>
          </cell>
          <cell r="I1923">
            <v>0</v>
          </cell>
          <cell r="J1923" t="str">
            <v>Abril</v>
          </cell>
          <cell r="K1923">
            <v>43228</v>
          </cell>
        </row>
        <row r="1924">
          <cell r="B1924">
            <v>9123</v>
          </cell>
          <cell r="I1924">
            <v>1410000</v>
          </cell>
          <cell r="J1924" t="str">
            <v>Abril</v>
          </cell>
          <cell r="K1924">
            <v>43228</v>
          </cell>
        </row>
        <row r="1925">
          <cell r="B1925">
            <v>9124</v>
          </cell>
          <cell r="I1925">
            <v>0</v>
          </cell>
          <cell r="J1925" t="str">
            <v>Abril</v>
          </cell>
          <cell r="K1925">
            <v>43228</v>
          </cell>
        </row>
        <row r="1926">
          <cell r="B1926">
            <v>9125</v>
          </cell>
          <cell r="I1926">
            <v>9244521.9399999995</v>
          </cell>
          <cell r="J1926" t="str">
            <v>Abril</v>
          </cell>
          <cell r="K1926">
            <v>43228</v>
          </cell>
        </row>
        <row r="1927">
          <cell r="B1927">
            <v>9126</v>
          </cell>
          <cell r="I1927">
            <v>0</v>
          </cell>
          <cell r="J1927" t="str">
            <v>Abril</v>
          </cell>
          <cell r="K1927">
            <v>43228</v>
          </cell>
        </row>
        <row r="1928">
          <cell r="B1928">
            <v>9127</v>
          </cell>
          <cell r="I1928">
            <v>0</v>
          </cell>
          <cell r="J1928" t="str">
            <v>Abril</v>
          </cell>
          <cell r="K1928">
            <v>43228</v>
          </cell>
        </row>
        <row r="1929">
          <cell r="B1929">
            <v>9128</v>
          </cell>
          <cell r="I1929">
            <v>0</v>
          </cell>
          <cell r="J1929" t="str">
            <v>Abril</v>
          </cell>
          <cell r="K1929">
            <v>43228</v>
          </cell>
        </row>
        <row r="1930">
          <cell r="B1930">
            <v>9129</v>
          </cell>
          <cell r="I1930">
            <v>6701775</v>
          </cell>
          <cell r="J1930" t="str">
            <v>Abril</v>
          </cell>
          <cell r="K1930">
            <v>43228</v>
          </cell>
        </row>
        <row r="1931">
          <cell r="B1931">
            <v>9130</v>
          </cell>
          <cell r="I1931">
            <v>78918827.900000006</v>
          </cell>
          <cell r="J1931" t="str">
            <v>Abril</v>
          </cell>
          <cell r="K1931">
            <v>43228</v>
          </cell>
        </row>
        <row r="1932">
          <cell r="B1932">
            <v>9131</v>
          </cell>
          <cell r="I1932">
            <v>0</v>
          </cell>
          <cell r="J1932" t="str">
            <v>Abril</v>
          </cell>
          <cell r="K1932">
            <v>43228</v>
          </cell>
        </row>
        <row r="1933">
          <cell r="B1933">
            <v>9132</v>
          </cell>
          <cell r="I1933">
            <v>0</v>
          </cell>
          <cell r="J1933" t="str">
            <v>Abril</v>
          </cell>
          <cell r="K1933">
            <v>43228</v>
          </cell>
        </row>
        <row r="1934">
          <cell r="B1934">
            <v>9133</v>
          </cell>
          <cell r="I1934">
            <v>0</v>
          </cell>
          <cell r="J1934" t="str">
            <v>Abril</v>
          </cell>
          <cell r="K1934">
            <v>43228</v>
          </cell>
        </row>
        <row r="1935">
          <cell r="B1935">
            <v>9134</v>
          </cell>
          <cell r="I1935">
            <v>0</v>
          </cell>
          <cell r="J1935" t="str">
            <v>Abril</v>
          </cell>
          <cell r="K1935">
            <v>43228</v>
          </cell>
        </row>
        <row r="1936">
          <cell r="B1936">
            <v>9135</v>
          </cell>
          <cell r="I1936">
            <v>7010707.9400000004</v>
          </cell>
          <cell r="J1936" t="str">
            <v>Abril</v>
          </cell>
          <cell r="K1936">
            <v>43228</v>
          </cell>
        </row>
        <row r="1937">
          <cell r="B1937">
            <v>9136</v>
          </cell>
          <cell r="I1937">
            <v>141201299.53</v>
          </cell>
          <cell r="J1937" t="str">
            <v>Abril</v>
          </cell>
          <cell r="K1937">
            <v>43228</v>
          </cell>
        </row>
        <row r="1938">
          <cell r="B1938">
            <v>9137</v>
          </cell>
          <cell r="I1938">
            <v>0</v>
          </cell>
          <cell r="J1938" t="str">
            <v>Abril</v>
          </cell>
          <cell r="K1938">
            <v>43228</v>
          </cell>
        </row>
        <row r="1939">
          <cell r="B1939">
            <v>9138</v>
          </cell>
          <cell r="I1939">
            <v>0</v>
          </cell>
          <cell r="J1939" t="str">
            <v>Abril</v>
          </cell>
          <cell r="K1939">
            <v>43228</v>
          </cell>
        </row>
        <row r="1940">
          <cell r="B1940">
            <v>9139</v>
          </cell>
          <cell r="I1940">
            <v>0</v>
          </cell>
          <cell r="J1940" t="str">
            <v>Abril</v>
          </cell>
          <cell r="K1940">
            <v>43228</v>
          </cell>
        </row>
        <row r="1941">
          <cell r="B1941">
            <v>9300</v>
          </cell>
          <cell r="I1941">
            <v>270749577.04000002</v>
          </cell>
          <cell r="J1941" t="str">
            <v>Abril</v>
          </cell>
          <cell r="K1941">
            <v>43228</v>
          </cell>
        </row>
        <row r="1942">
          <cell r="B1942">
            <v>9311</v>
          </cell>
          <cell r="I1942">
            <v>0</v>
          </cell>
          <cell r="J1942" t="str">
            <v>Abril</v>
          </cell>
          <cell r="K1942">
            <v>43228</v>
          </cell>
        </row>
        <row r="1943">
          <cell r="B1943">
            <v>9312</v>
          </cell>
          <cell r="I1943">
            <v>48617837</v>
          </cell>
          <cell r="J1943" t="str">
            <v>Abril</v>
          </cell>
          <cell r="K1943">
            <v>43228</v>
          </cell>
        </row>
        <row r="1944">
          <cell r="B1944">
            <v>9314</v>
          </cell>
          <cell r="I1944">
            <v>221399370.58000001</v>
          </cell>
          <cell r="J1944" t="str">
            <v>Abril</v>
          </cell>
          <cell r="K1944">
            <v>43228</v>
          </cell>
        </row>
        <row r="1945">
          <cell r="B1945">
            <v>9315</v>
          </cell>
          <cell r="I1945">
            <v>0</v>
          </cell>
          <cell r="J1945" t="str">
            <v>Abril</v>
          </cell>
          <cell r="K1945">
            <v>43228</v>
          </cell>
        </row>
        <row r="1946">
          <cell r="B1946">
            <v>9316</v>
          </cell>
          <cell r="I1946">
            <v>732369.46</v>
          </cell>
          <cell r="J1946" t="str">
            <v>Abril</v>
          </cell>
          <cell r="K1946">
            <v>43228</v>
          </cell>
        </row>
        <row r="1947">
          <cell r="B1947">
            <v>9317</v>
          </cell>
          <cell r="I1947">
            <v>0</v>
          </cell>
          <cell r="J1947" t="str">
            <v>Abril</v>
          </cell>
          <cell r="K1947">
            <v>43228</v>
          </cell>
        </row>
        <row r="1948">
          <cell r="B1948">
            <v>9318</v>
          </cell>
          <cell r="I1948">
            <v>0</v>
          </cell>
          <cell r="J1948" t="str">
            <v>Abril</v>
          </cell>
          <cell r="K1948">
            <v>43228</v>
          </cell>
        </row>
        <row r="1949">
          <cell r="B1949">
            <v>9319</v>
          </cell>
          <cell r="I1949">
            <v>0</v>
          </cell>
          <cell r="J1949" t="str">
            <v>Abril</v>
          </cell>
          <cell r="K1949">
            <v>43228</v>
          </cell>
        </row>
        <row r="1950">
          <cell r="B1950">
            <v>9320</v>
          </cell>
          <cell r="I1950">
            <v>0</v>
          </cell>
          <cell r="J1950" t="str">
            <v>Abril</v>
          </cell>
          <cell r="K1950">
            <v>43228</v>
          </cell>
        </row>
        <row r="1951">
          <cell r="B1951">
            <v>9600</v>
          </cell>
          <cell r="I1951">
            <v>9043355</v>
          </cell>
          <cell r="J1951" t="str">
            <v>Abril</v>
          </cell>
          <cell r="K1951">
            <v>43228</v>
          </cell>
        </row>
        <row r="1952">
          <cell r="B1952">
            <v>9611</v>
          </cell>
          <cell r="I1952">
            <v>9043355</v>
          </cell>
          <cell r="J1952" t="str">
            <v>Abril</v>
          </cell>
          <cell r="K1952">
            <v>43228</v>
          </cell>
        </row>
        <row r="1953">
          <cell r="B1953">
            <v>9613</v>
          </cell>
          <cell r="I1953">
            <v>0</v>
          </cell>
          <cell r="J1953" t="str">
            <v>Abril</v>
          </cell>
          <cell r="K1953">
            <v>43228</v>
          </cell>
        </row>
        <row r="1954">
          <cell r="B1954">
            <v>9700</v>
          </cell>
          <cell r="I1954">
            <v>24472712</v>
          </cell>
          <cell r="J1954" t="str">
            <v>Abril</v>
          </cell>
          <cell r="K1954">
            <v>43228</v>
          </cell>
        </row>
        <row r="1955">
          <cell r="B1955">
            <v>9701</v>
          </cell>
          <cell r="I1955">
            <v>0</v>
          </cell>
          <cell r="J1955" t="str">
            <v>Abril</v>
          </cell>
          <cell r="K1955">
            <v>43228</v>
          </cell>
        </row>
        <row r="1956">
          <cell r="B1956">
            <v>9702</v>
          </cell>
          <cell r="I1956">
            <v>0</v>
          </cell>
          <cell r="J1956" t="str">
            <v>Abril</v>
          </cell>
          <cell r="K1956">
            <v>43228</v>
          </cell>
        </row>
        <row r="1957">
          <cell r="B1957">
            <v>9703</v>
          </cell>
          <cell r="I1957">
            <v>0</v>
          </cell>
          <cell r="J1957" t="str">
            <v>Abril</v>
          </cell>
          <cell r="K1957">
            <v>43228</v>
          </cell>
        </row>
        <row r="1958">
          <cell r="B1958">
            <v>9704</v>
          </cell>
          <cell r="I1958">
            <v>28544</v>
          </cell>
          <cell r="J1958" t="str">
            <v>Abril</v>
          </cell>
          <cell r="K1958">
            <v>43228</v>
          </cell>
        </row>
        <row r="1959">
          <cell r="B1959">
            <v>9706</v>
          </cell>
          <cell r="I1959">
            <v>0</v>
          </cell>
          <cell r="J1959" t="str">
            <v>Abril</v>
          </cell>
          <cell r="K1959">
            <v>43228</v>
          </cell>
        </row>
        <row r="1960">
          <cell r="B1960">
            <v>9707</v>
          </cell>
          <cell r="I1960">
            <v>0</v>
          </cell>
          <cell r="J1960" t="str">
            <v>Abril</v>
          </cell>
          <cell r="K1960">
            <v>43228</v>
          </cell>
        </row>
        <row r="1961">
          <cell r="B1961">
            <v>9708</v>
          </cell>
          <cell r="I1961">
            <v>2319</v>
          </cell>
          <cell r="J1961" t="str">
            <v>Abril</v>
          </cell>
          <cell r="K1961">
            <v>43228</v>
          </cell>
        </row>
        <row r="1962">
          <cell r="B1962">
            <v>9709</v>
          </cell>
          <cell r="I1962">
            <v>226694</v>
          </cell>
          <cell r="J1962" t="str">
            <v>Abril</v>
          </cell>
          <cell r="K1962">
            <v>43228</v>
          </cell>
        </row>
        <row r="1963">
          <cell r="B1963">
            <v>9710</v>
          </cell>
          <cell r="I1963">
            <v>0</v>
          </cell>
          <cell r="J1963" t="str">
            <v>Abril</v>
          </cell>
          <cell r="K1963">
            <v>43228</v>
          </cell>
        </row>
        <row r="1964">
          <cell r="B1964">
            <v>9711</v>
          </cell>
          <cell r="I1964">
            <v>12013</v>
          </cell>
          <cell r="J1964" t="str">
            <v>Abril</v>
          </cell>
          <cell r="K1964">
            <v>43228</v>
          </cell>
        </row>
        <row r="1965">
          <cell r="B1965">
            <v>9712</v>
          </cell>
          <cell r="I1965">
            <v>0</v>
          </cell>
          <cell r="J1965" t="str">
            <v>Abril</v>
          </cell>
          <cell r="K1965">
            <v>43228</v>
          </cell>
        </row>
        <row r="1966">
          <cell r="B1966">
            <v>9713</v>
          </cell>
          <cell r="I1966">
            <v>4687774</v>
          </cell>
          <cell r="J1966" t="str">
            <v>Abril</v>
          </cell>
          <cell r="K1966">
            <v>43228</v>
          </cell>
        </row>
        <row r="1967">
          <cell r="B1967">
            <v>9715</v>
          </cell>
          <cell r="I1967">
            <v>2488</v>
          </cell>
          <cell r="J1967" t="str">
            <v>Abril</v>
          </cell>
          <cell r="K1967">
            <v>43228</v>
          </cell>
        </row>
        <row r="1968">
          <cell r="B1968">
            <v>9716</v>
          </cell>
          <cell r="I1968">
            <v>9310</v>
          </cell>
          <cell r="J1968" t="str">
            <v>Abril</v>
          </cell>
          <cell r="K1968">
            <v>43228</v>
          </cell>
        </row>
        <row r="1969">
          <cell r="B1969">
            <v>9718</v>
          </cell>
          <cell r="I1969">
            <v>0</v>
          </cell>
          <cell r="J1969" t="str">
            <v>Abril</v>
          </cell>
          <cell r="K1969">
            <v>43228</v>
          </cell>
        </row>
        <row r="1970">
          <cell r="B1970">
            <v>9719</v>
          </cell>
          <cell r="I1970">
            <v>0</v>
          </cell>
          <cell r="J1970" t="str">
            <v>Abril</v>
          </cell>
          <cell r="K1970">
            <v>43228</v>
          </cell>
        </row>
        <row r="1971">
          <cell r="B1971">
            <v>9720</v>
          </cell>
          <cell r="I1971">
            <v>0</v>
          </cell>
          <cell r="J1971" t="str">
            <v>Abril</v>
          </cell>
          <cell r="K1971">
            <v>43228</v>
          </cell>
        </row>
        <row r="1972">
          <cell r="B1972">
            <v>9721</v>
          </cell>
          <cell r="I1972">
            <v>0</v>
          </cell>
          <cell r="J1972" t="str">
            <v>Abril</v>
          </cell>
          <cell r="K1972">
            <v>43228</v>
          </cell>
        </row>
        <row r="1973">
          <cell r="B1973">
            <v>9723</v>
          </cell>
          <cell r="I1973">
            <v>57161</v>
          </cell>
          <cell r="J1973" t="str">
            <v>Abril</v>
          </cell>
          <cell r="K1973">
            <v>43228</v>
          </cell>
        </row>
        <row r="1974">
          <cell r="B1974">
            <v>9724</v>
          </cell>
          <cell r="I1974">
            <v>130102</v>
          </cell>
          <cell r="J1974" t="str">
            <v>Abril</v>
          </cell>
          <cell r="K1974">
            <v>43228</v>
          </cell>
        </row>
        <row r="1975">
          <cell r="B1975">
            <v>9725</v>
          </cell>
          <cell r="I1975">
            <v>0</v>
          </cell>
          <cell r="J1975" t="str">
            <v>Abril</v>
          </cell>
          <cell r="K1975">
            <v>43228</v>
          </cell>
        </row>
        <row r="1976">
          <cell r="B1976">
            <v>9726</v>
          </cell>
          <cell r="I1976">
            <v>0</v>
          </cell>
          <cell r="J1976" t="str">
            <v>Abril</v>
          </cell>
          <cell r="K1976">
            <v>43228</v>
          </cell>
        </row>
        <row r="1977">
          <cell r="B1977">
            <v>9727</v>
          </cell>
          <cell r="I1977">
            <v>0</v>
          </cell>
          <cell r="J1977" t="str">
            <v>Abril</v>
          </cell>
          <cell r="K1977">
            <v>43228</v>
          </cell>
        </row>
        <row r="1978">
          <cell r="B1978">
            <v>9728</v>
          </cell>
          <cell r="I1978">
            <v>0</v>
          </cell>
          <cell r="J1978" t="str">
            <v>Abril</v>
          </cell>
          <cell r="K1978">
            <v>43228</v>
          </cell>
        </row>
        <row r="1979">
          <cell r="B1979">
            <v>9729</v>
          </cell>
          <cell r="I1979">
            <v>0</v>
          </cell>
          <cell r="J1979" t="str">
            <v>Abril</v>
          </cell>
          <cell r="K1979">
            <v>43228</v>
          </cell>
        </row>
        <row r="1980">
          <cell r="B1980">
            <v>9730</v>
          </cell>
          <cell r="I1980">
            <v>0</v>
          </cell>
          <cell r="J1980" t="str">
            <v>Abril</v>
          </cell>
          <cell r="K1980">
            <v>43228</v>
          </cell>
        </row>
        <row r="1981">
          <cell r="B1981">
            <v>9731</v>
          </cell>
          <cell r="I1981">
            <v>27116</v>
          </cell>
          <cell r="J1981" t="str">
            <v>Abril</v>
          </cell>
          <cell r="K1981">
            <v>43228</v>
          </cell>
        </row>
        <row r="1982">
          <cell r="B1982">
            <v>9733</v>
          </cell>
          <cell r="I1982">
            <v>0</v>
          </cell>
          <cell r="J1982" t="str">
            <v>Abril</v>
          </cell>
          <cell r="K1982">
            <v>43228</v>
          </cell>
        </row>
        <row r="1983">
          <cell r="B1983">
            <v>9735</v>
          </cell>
          <cell r="I1983">
            <v>69529</v>
          </cell>
          <cell r="J1983" t="str">
            <v>Abril</v>
          </cell>
          <cell r="K1983">
            <v>43228</v>
          </cell>
        </row>
        <row r="1984">
          <cell r="B1984">
            <v>9736</v>
          </cell>
          <cell r="I1984">
            <v>0</v>
          </cell>
          <cell r="J1984" t="str">
            <v>Abril</v>
          </cell>
          <cell r="K1984">
            <v>43228</v>
          </cell>
        </row>
        <row r="1985">
          <cell r="B1985">
            <v>9737</v>
          </cell>
          <cell r="I1985">
            <v>8370</v>
          </cell>
          <cell r="J1985" t="str">
            <v>Abril</v>
          </cell>
          <cell r="K1985">
            <v>43228</v>
          </cell>
        </row>
        <row r="1986">
          <cell r="B1986">
            <v>9738</v>
          </cell>
          <cell r="I1986">
            <v>34413</v>
          </cell>
          <cell r="J1986" t="str">
            <v>Abril</v>
          </cell>
          <cell r="K1986">
            <v>43228</v>
          </cell>
        </row>
        <row r="1987">
          <cell r="B1987">
            <v>9739</v>
          </cell>
          <cell r="I1987">
            <v>0</v>
          </cell>
          <cell r="J1987" t="str">
            <v>Abril</v>
          </cell>
          <cell r="K1987">
            <v>43228</v>
          </cell>
        </row>
        <row r="1988">
          <cell r="B1988">
            <v>9740</v>
          </cell>
          <cell r="I1988">
            <v>16217865</v>
          </cell>
          <cell r="J1988" t="str">
            <v>Abril</v>
          </cell>
          <cell r="K1988">
            <v>43228</v>
          </cell>
        </row>
        <row r="1989">
          <cell r="B1989">
            <v>9741</v>
          </cell>
          <cell r="I1989">
            <v>52047</v>
          </cell>
          <cell r="J1989" t="str">
            <v>Abril</v>
          </cell>
          <cell r="K1989">
            <v>43228</v>
          </cell>
        </row>
        <row r="1990">
          <cell r="B1990">
            <v>9745</v>
          </cell>
          <cell r="I1990">
            <v>6683</v>
          </cell>
          <cell r="J1990" t="str">
            <v>Abril</v>
          </cell>
          <cell r="K1990">
            <v>43228</v>
          </cell>
        </row>
        <row r="1991">
          <cell r="B1991">
            <v>9747</v>
          </cell>
          <cell r="I1991">
            <v>0</v>
          </cell>
          <cell r="J1991" t="str">
            <v>Abril</v>
          </cell>
          <cell r="K1991">
            <v>43228</v>
          </cell>
        </row>
        <row r="1992">
          <cell r="B1992">
            <v>9749</v>
          </cell>
          <cell r="I1992">
            <v>0</v>
          </cell>
          <cell r="J1992" t="str">
            <v>Abril</v>
          </cell>
          <cell r="K1992">
            <v>43228</v>
          </cell>
        </row>
        <row r="1993">
          <cell r="B1993">
            <v>9750</v>
          </cell>
          <cell r="I1993">
            <v>0</v>
          </cell>
          <cell r="J1993" t="str">
            <v>Abril</v>
          </cell>
          <cell r="K1993">
            <v>43228</v>
          </cell>
        </row>
        <row r="1994">
          <cell r="B1994">
            <v>9751</v>
          </cell>
          <cell r="I1994">
            <v>0</v>
          </cell>
          <cell r="J1994" t="str">
            <v>Abril</v>
          </cell>
          <cell r="K1994">
            <v>43228</v>
          </cell>
        </row>
        <row r="1995">
          <cell r="B1995">
            <v>9752</v>
          </cell>
          <cell r="I1995">
            <v>0</v>
          </cell>
          <cell r="J1995" t="str">
            <v>Abril</v>
          </cell>
          <cell r="K1995">
            <v>43228</v>
          </cell>
        </row>
        <row r="1996">
          <cell r="B1996">
            <v>9753</v>
          </cell>
          <cell r="I1996">
            <v>0</v>
          </cell>
          <cell r="J1996" t="str">
            <v>Abril</v>
          </cell>
          <cell r="K1996">
            <v>43228</v>
          </cell>
        </row>
        <row r="1997">
          <cell r="B1997">
            <v>9762</v>
          </cell>
          <cell r="I1997">
            <v>1403446</v>
          </cell>
          <cell r="J1997" t="str">
            <v>Abril</v>
          </cell>
          <cell r="K1997">
            <v>43228</v>
          </cell>
        </row>
        <row r="1998">
          <cell r="B1998">
            <v>9763</v>
          </cell>
          <cell r="I1998">
            <v>0</v>
          </cell>
          <cell r="J1998" t="str">
            <v>Abril</v>
          </cell>
          <cell r="K1998">
            <v>43228</v>
          </cell>
        </row>
        <row r="1999">
          <cell r="B1999">
            <v>9764</v>
          </cell>
          <cell r="I1999">
            <v>0</v>
          </cell>
          <cell r="J1999" t="str">
            <v>Abril</v>
          </cell>
          <cell r="K1999">
            <v>43228</v>
          </cell>
        </row>
        <row r="2000">
          <cell r="B2000">
            <v>9768</v>
          </cell>
          <cell r="I2000">
            <v>0</v>
          </cell>
          <cell r="J2000" t="str">
            <v>Abril</v>
          </cell>
          <cell r="K2000">
            <v>43228</v>
          </cell>
        </row>
        <row r="2001">
          <cell r="B2001">
            <v>9769</v>
          </cell>
          <cell r="I2001">
            <v>0</v>
          </cell>
          <cell r="J2001" t="str">
            <v>Abril</v>
          </cell>
          <cell r="K2001">
            <v>43228</v>
          </cell>
        </row>
        <row r="2002">
          <cell r="B2002">
            <v>9770</v>
          </cell>
          <cell r="I2002">
            <v>0</v>
          </cell>
          <cell r="J2002" t="str">
            <v>Abril</v>
          </cell>
          <cell r="K2002">
            <v>43228</v>
          </cell>
        </row>
        <row r="2003">
          <cell r="B2003">
            <v>9772</v>
          </cell>
          <cell r="I2003">
            <v>0</v>
          </cell>
          <cell r="J2003" t="str">
            <v>Abril</v>
          </cell>
          <cell r="K2003">
            <v>43228</v>
          </cell>
        </row>
        <row r="2004">
          <cell r="B2004">
            <v>9773</v>
          </cell>
          <cell r="I2004">
            <v>0</v>
          </cell>
          <cell r="J2004" t="str">
            <v>Abril</v>
          </cell>
          <cell r="K2004">
            <v>43228</v>
          </cell>
        </row>
        <row r="2005">
          <cell r="B2005">
            <v>9774</v>
          </cell>
          <cell r="I2005">
            <v>0</v>
          </cell>
          <cell r="J2005" t="str">
            <v>Abril</v>
          </cell>
          <cell r="K2005">
            <v>43228</v>
          </cell>
        </row>
        <row r="2006">
          <cell r="B2006">
            <v>9775</v>
          </cell>
          <cell r="I2006">
            <v>0</v>
          </cell>
          <cell r="J2006" t="str">
            <v>Abril</v>
          </cell>
          <cell r="K2006">
            <v>43228</v>
          </cell>
        </row>
        <row r="2007">
          <cell r="B2007">
            <v>9777</v>
          </cell>
          <cell r="I2007">
            <v>153825</v>
          </cell>
          <cell r="J2007" t="str">
            <v>Abril</v>
          </cell>
          <cell r="K2007">
            <v>43228</v>
          </cell>
        </row>
        <row r="2008">
          <cell r="B2008">
            <v>9779</v>
          </cell>
          <cell r="I2008">
            <v>0</v>
          </cell>
          <cell r="J2008" t="str">
            <v>Abril</v>
          </cell>
          <cell r="K2008">
            <v>43228</v>
          </cell>
        </row>
        <row r="2009">
          <cell r="B2009">
            <v>9780</v>
          </cell>
          <cell r="I2009">
            <v>0</v>
          </cell>
          <cell r="J2009" t="str">
            <v>Abril</v>
          </cell>
          <cell r="K2009">
            <v>43228</v>
          </cell>
        </row>
        <row r="2010">
          <cell r="B2010">
            <v>9783</v>
          </cell>
          <cell r="I2010">
            <v>0</v>
          </cell>
          <cell r="J2010" t="str">
            <v>Abril</v>
          </cell>
          <cell r="K2010">
            <v>43228</v>
          </cell>
        </row>
        <row r="2011">
          <cell r="B2011">
            <v>9784</v>
          </cell>
          <cell r="I2011">
            <v>244808</v>
          </cell>
          <cell r="J2011" t="str">
            <v>Abril</v>
          </cell>
          <cell r="K2011">
            <v>43228</v>
          </cell>
        </row>
        <row r="2012">
          <cell r="B2012">
            <v>9786</v>
          </cell>
          <cell r="I2012">
            <v>946088</v>
          </cell>
          <cell r="J2012" t="str">
            <v>Abril</v>
          </cell>
          <cell r="K2012">
            <v>43228</v>
          </cell>
        </row>
        <row r="2013">
          <cell r="B2013">
            <v>9787</v>
          </cell>
          <cell r="I2013">
            <v>0</v>
          </cell>
          <cell r="J2013" t="str">
            <v>Abril</v>
          </cell>
          <cell r="K2013">
            <v>43228</v>
          </cell>
        </row>
        <row r="2014">
          <cell r="B2014">
            <v>9788</v>
          </cell>
          <cell r="I2014">
            <v>0</v>
          </cell>
          <cell r="J2014" t="str">
            <v>Abril</v>
          </cell>
          <cell r="K2014">
            <v>43228</v>
          </cell>
        </row>
        <row r="2015">
          <cell r="B2015">
            <v>9789</v>
          </cell>
          <cell r="I2015">
            <v>0</v>
          </cell>
          <cell r="J2015" t="str">
            <v>Abril</v>
          </cell>
          <cell r="K2015">
            <v>43228</v>
          </cell>
        </row>
        <row r="2016">
          <cell r="B2016">
            <v>9790</v>
          </cell>
          <cell r="I2016">
            <v>0</v>
          </cell>
          <cell r="J2016" t="str">
            <v>Abril</v>
          </cell>
          <cell r="K2016">
            <v>43228</v>
          </cell>
        </row>
        <row r="2017">
          <cell r="B2017">
            <v>9791</v>
          </cell>
          <cell r="I2017">
            <v>0</v>
          </cell>
          <cell r="J2017" t="str">
            <v>Abril</v>
          </cell>
          <cell r="K2017">
            <v>43228</v>
          </cell>
        </row>
        <row r="2018">
          <cell r="B2018">
            <v>9792</v>
          </cell>
          <cell r="I2018">
            <v>0</v>
          </cell>
          <cell r="J2018" t="str">
            <v>Abril</v>
          </cell>
          <cell r="K2018">
            <v>43228</v>
          </cell>
        </row>
        <row r="2019">
          <cell r="B2019">
            <v>9793</v>
          </cell>
          <cell r="I2019">
            <v>101219</v>
          </cell>
          <cell r="J2019" t="str">
            <v>Abril</v>
          </cell>
          <cell r="K2019">
            <v>43228</v>
          </cell>
        </row>
        <row r="2020">
          <cell r="B2020">
            <v>9794</v>
          </cell>
          <cell r="I2020">
            <v>47447</v>
          </cell>
          <cell r="J2020" t="str">
            <v>Abril</v>
          </cell>
          <cell r="K2020">
            <v>43228</v>
          </cell>
        </row>
        <row r="2021">
          <cell r="B2021">
            <v>9795</v>
          </cell>
          <cell r="I2021">
            <v>709</v>
          </cell>
          <cell r="J2021" t="str">
            <v>Abril</v>
          </cell>
          <cell r="K2021">
            <v>43228</v>
          </cell>
        </row>
        <row r="2022">
          <cell r="B2022">
            <v>9796</v>
          </cell>
          <cell r="I2022">
            <v>2480</v>
          </cell>
          <cell r="J2022" t="str">
            <v>Abril</v>
          </cell>
          <cell r="K2022">
            <v>43228</v>
          </cell>
        </row>
        <row r="2023">
          <cell r="B2023">
            <v>9797</v>
          </cell>
          <cell r="I2023">
            <v>30</v>
          </cell>
          <cell r="J2023" t="str">
            <v>Abril</v>
          </cell>
          <cell r="K2023">
            <v>43228</v>
          </cell>
        </row>
        <row r="2024">
          <cell r="B2024">
            <v>9798</v>
          </cell>
          <cell r="I2024">
            <v>232</v>
          </cell>
          <cell r="J2024" t="str">
            <v>Abril</v>
          </cell>
          <cell r="K2024">
            <v>43228</v>
          </cell>
        </row>
        <row r="2025">
          <cell r="B2025">
            <v>9799</v>
          </cell>
          <cell r="I2025">
            <v>0</v>
          </cell>
          <cell r="J2025" t="str">
            <v>Abril</v>
          </cell>
          <cell r="K2025">
            <v>43228</v>
          </cell>
        </row>
        <row r="2026">
          <cell r="B2026">
            <v>9800</v>
          </cell>
          <cell r="I2026">
            <v>4271370</v>
          </cell>
          <cell r="J2026" t="str">
            <v>Abril</v>
          </cell>
          <cell r="K2026">
            <v>43228</v>
          </cell>
        </row>
        <row r="2027">
          <cell r="B2027">
            <v>9801</v>
          </cell>
          <cell r="I2027">
            <v>2928141</v>
          </cell>
          <cell r="J2027" t="str">
            <v>Abril</v>
          </cell>
          <cell r="K2027">
            <v>43228</v>
          </cell>
        </row>
        <row r="2028">
          <cell r="B2028">
            <v>9802</v>
          </cell>
          <cell r="I2028">
            <v>38456</v>
          </cell>
          <cell r="J2028" t="str">
            <v>Abril</v>
          </cell>
          <cell r="K2028">
            <v>43228</v>
          </cell>
        </row>
        <row r="2029">
          <cell r="B2029">
            <v>9803</v>
          </cell>
          <cell r="I2029">
            <v>730991</v>
          </cell>
          <cell r="J2029" t="str">
            <v>Abril</v>
          </cell>
          <cell r="K2029">
            <v>43228</v>
          </cell>
        </row>
        <row r="2030">
          <cell r="B2030">
            <v>9804</v>
          </cell>
          <cell r="I2030">
            <v>11263</v>
          </cell>
          <cell r="J2030" t="str">
            <v>Abril</v>
          </cell>
          <cell r="K2030">
            <v>43228</v>
          </cell>
        </row>
        <row r="2031">
          <cell r="B2031">
            <v>9805</v>
          </cell>
          <cell r="I2031">
            <v>65989</v>
          </cell>
          <cell r="J2031" t="str">
            <v>Abril</v>
          </cell>
          <cell r="K2031">
            <v>43228</v>
          </cell>
        </row>
        <row r="2032">
          <cell r="B2032">
            <v>9806</v>
          </cell>
          <cell r="I2032">
            <v>25</v>
          </cell>
          <cell r="J2032" t="str">
            <v>Abril</v>
          </cell>
          <cell r="K2032">
            <v>43228</v>
          </cell>
        </row>
        <row r="2033">
          <cell r="B2033">
            <v>9807</v>
          </cell>
          <cell r="I2033">
            <v>196496</v>
          </cell>
          <cell r="J2033" t="str">
            <v>Abril</v>
          </cell>
          <cell r="K2033">
            <v>43228</v>
          </cell>
        </row>
        <row r="2034">
          <cell r="B2034">
            <v>9808</v>
          </cell>
          <cell r="I2034">
            <v>488</v>
          </cell>
          <cell r="J2034" t="str">
            <v>Abril</v>
          </cell>
          <cell r="K2034">
            <v>43228</v>
          </cell>
        </row>
        <row r="2035">
          <cell r="B2035">
            <v>9809</v>
          </cell>
          <cell r="I2035">
            <v>58984</v>
          </cell>
          <cell r="J2035" t="str">
            <v>Abril</v>
          </cell>
          <cell r="K2035">
            <v>43228</v>
          </cell>
        </row>
        <row r="2036">
          <cell r="B2036">
            <v>9810</v>
          </cell>
          <cell r="I2036">
            <v>138558</v>
          </cell>
          <cell r="J2036" t="str">
            <v>Abril</v>
          </cell>
          <cell r="K2036">
            <v>43228</v>
          </cell>
        </row>
        <row r="2037">
          <cell r="B2037">
            <v>9811</v>
          </cell>
          <cell r="I2037">
            <v>0</v>
          </cell>
          <cell r="J2037" t="str">
            <v>Abril</v>
          </cell>
          <cell r="K2037">
            <v>43228</v>
          </cell>
        </row>
        <row r="2038">
          <cell r="B2038">
            <v>9812</v>
          </cell>
          <cell r="I2038">
            <v>27002</v>
          </cell>
          <cell r="J2038" t="str">
            <v>Abril</v>
          </cell>
          <cell r="K2038">
            <v>43228</v>
          </cell>
        </row>
        <row r="2039">
          <cell r="B2039">
            <v>9813</v>
          </cell>
          <cell r="I2039">
            <v>55852</v>
          </cell>
          <cell r="J2039" t="str">
            <v>Abril</v>
          </cell>
          <cell r="K2039">
            <v>43228</v>
          </cell>
        </row>
        <row r="2040">
          <cell r="B2040">
            <v>9814</v>
          </cell>
          <cell r="I2040">
            <v>0</v>
          </cell>
          <cell r="J2040" t="str">
            <v>Abril</v>
          </cell>
          <cell r="K2040">
            <v>43228</v>
          </cell>
        </row>
        <row r="2041">
          <cell r="B2041">
            <v>9815</v>
          </cell>
          <cell r="I2041">
            <v>524</v>
          </cell>
          <cell r="J2041" t="str">
            <v>Abril</v>
          </cell>
          <cell r="K2041">
            <v>43228</v>
          </cell>
        </row>
        <row r="2042">
          <cell r="B2042">
            <v>9816</v>
          </cell>
          <cell r="I2042">
            <v>4228</v>
          </cell>
          <cell r="J2042" t="str">
            <v>Abril</v>
          </cell>
          <cell r="K2042">
            <v>43228</v>
          </cell>
        </row>
        <row r="2043">
          <cell r="B2043">
            <v>9817</v>
          </cell>
          <cell r="I2043">
            <v>0</v>
          </cell>
          <cell r="J2043" t="str">
            <v>Abril</v>
          </cell>
          <cell r="K2043">
            <v>43228</v>
          </cell>
        </row>
        <row r="2044">
          <cell r="B2044">
            <v>9818</v>
          </cell>
          <cell r="I2044">
            <v>3720</v>
          </cell>
          <cell r="J2044" t="str">
            <v>Abril</v>
          </cell>
          <cell r="K2044">
            <v>43228</v>
          </cell>
        </row>
        <row r="2045">
          <cell r="B2045">
            <v>9819</v>
          </cell>
          <cell r="I2045">
            <v>10653</v>
          </cell>
          <cell r="J2045" t="str">
            <v>Abril</v>
          </cell>
          <cell r="K2045">
            <v>43228</v>
          </cell>
        </row>
        <row r="2046">
          <cell r="B2046">
            <v>9820</v>
          </cell>
          <cell r="I2046">
            <v>0</v>
          </cell>
          <cell r="J2046" t="str">
            <v>Abril</v>
          </cell>
          <cell r="K2046">
            <v>43228</v>
          </cell>
        </row>
        <row r="2047">
          <cell r="B2047">
            <v>9900</v>
          </cell>
          <cell r="I2047">
            <v>0</v>
          </cell>
          <cell r="J2047" t="str">
            <v>Abril</v>
          </cell>
          <cell r="K2047">
            <v>43228</v>
          </cell>
        </row>
        <row r="2048">
          <cell r="B2048">
            <v>9901</v>
          </cell>
          <cell r="I2048">
            <v>0</v>
          </cell>
          <cell r="J2048" t="str">
            <v>Abril</v>
          </cell>
          <cell r="K2048">
            <v>43228</v>
          </cell>
        </row>
        <row r="2049">
          <cell r="B2049">
            <v>9902</v>
          </cell>
          <cell r="I2049">
            <v>0</v>
          </cell>
          <cell r="J2049" t="str">
            <v>Abril</v>
          </cell>
          <cell r="K2049">
            <v>43228</v>
          </cell>
        </row>
        <row r="2050">
          <cell r="B2050">
            <v>9903</v>
          </cell>
          <cell r="I2050">
            <v>0</v>
          </cell>
          <cell r="J2050" t="str">
            <v>Abril</v>
          </cell>
          <cell r="K2050">
            <v>43228</v>
          </cell>
        </row>
        <row r="2051">
          <cell r="B2051">
            <v>9904</v>
          </cell>
          <cell r="I2051">
            <v>0</v>
          </cell>
          <cell r="J2051" t="str">
            <v>Abril</v>
          </cell>
          <cell r="K2051">
            <v>43228</v>
          </cell>
        </row>
        <row r="2052">
          <cell r="B2052">
            <v>9905</v>
          </cell>
          <cell r="I2052">
            <v>0</v>
          </cell>
          <cell r="J2052" t="str">
            <v>Abril</v>
          </cell>
          <cell r="K2052">
            <v>43228</v>
          </cell>
        </row>
        <row r="2053">
          <cell r="B2053">
            <v>9906</v>
          </cell>
          <cell r="I2053">
            <v>0</v>
          </cell>
          <cell r="J2053" t="str">
            <v>Abril</v>
          </cell>
          <cell r="K2053">
            <v>43228</v>
          </cell>
        </row>
        <row r="2054">
          <cell r="B2054">
            <v>9907</v>
          </cell>
          <cell r="I2054">
            <v>0</v>
          </cell>
          <cell r="J2054" t="str">
            <v>Abril</v>
          </cell>
          <cell r="K2054">
            <v>43228</v>
          </cell>
        </row>
        <row r="2055">
          <cell r="B2055">
            <v>9908</v>
          </cell>
          <cell r="I2055">
            <v>0</v>
          </cell>
          <cell r="J2055" t="str">
            <v>Abril</v>
          </cell>
          <cell r="K2055">
            <v>43228</v>
          </cell>
        </row>
        <row r="2056">
          <cell r="B2056">
            <v>0</v>
          </cell>
          <cell r="I2056">
            <v>4001142509.4099998</v>
          </cell>
          <cell r="J2056" t="str">
            <v>Mayo</v>
          </cell>
          <cell r="K2056">
            <v>43257</v>
          </cell>
        </row>
        <row r="2057">
          <cell r="B2057">
            <v>0</v>
          </cell>
          <cell r="I2057">
            <v>3973149641.4099998</v>
          </cell>
          <cell r="J2057" t="str">
            <v>Mayo</v>
          </cell>
          <cell r="K2057">
            <v>43257</v>
          </cell>
        </row>
        <row r="2058">
          <cell r="B2058">
            <v>1000</v>
          </cell>
          <cell r="I2058">
            <v>136596628</v>
          </cell>
          <cell r="J2058" t="str">
            <v>Mayo</v>
          </cell>
          <cell r="K2058">
            <v>43257</v>
          </cell>
        </row>
        <row r="2059">
          <cell r="B2059">
            <v>1100</v>
          </cell>
          <cell r="I2059">
            <v>405957</v>
          </cell>
          <cell r="J2059" t="str">
            <v>Mayo</v>
          </cell>
          <cell r="K2059">
            <v>43257</v>
          </cell>
        </row>
        <row r="2060">
          <cell r="B2060">
            <v>1111</v>
          </cell>
          <cell r="I2060">
            <v>405957</v>
          </cell>
          <cell r="J2060" t="str">
            <v>Mayo</v>
          </cell>
          <cell r="K2060">
            <v>43257</v>
          </cell>
        </row>
        <row r="2061">
          <cell r="B2061">
            <v>1200</v>
          </cell>
          <cell r="I2061">
            <v>157881</v>
          </cell>
          <cell r="J2061" t="str">
            <v>Mayo</v>
          </cell>
          <cell r="K2061">
            <v>43257</v>
          </cell>
        </row>
        <row r="2062">
          <cell r="B2062">
            <v>1211</v>
          </cell>
          <cell r="I2062">
            <v>81455</v>
          </cell>
          <cell r="J2062" t="str">
            <v>Mayo</v>
          </cell>
          <cell r="K2062">
            <v>43257</v>
          </cell>
        </row>
        <row r="2063">
          <cell r="B2063">
            <v>1212</v>
          </cell>
          <cell r="I2063">
            <v>14627</v>
          </cell>
          <cell r="J2063" t="str">
            <v>Mayo</v>
          </cell>
          <cell r="K2063">
            <v>43257</v>
          </cell>
        </row>
        <row r="2064">
          <cell r="B2064">
            <v>1213</v>
          </cell>
          <cell r="I2064">
            <v>57514</v>
          </cell>
          <cell r="J2064" t="str">
            <v>Mayo</v>
          </cell>
          <cell r="K2064">
            <v>43257</v>
          </cell>
        </row>
        <row r="2065">
          <cell r="B2065">
            <v>1214</v>
          </cell>
          <cell r="I2065">
            <v>0</v>
          </cell>
          <cell r="J2065" t="str">
            <v>Mayo</v>
          </cell>
          <cell r="K2065">
            <v>43257</v>
          </cell>
        </row>
        <row r="2066">
          <cell r="B2066">
            <v>1215</v>
          </cell>
          <cell r="I2066">
            <v>4285</v>
          </cell>
          <cell r="J2066" t="str">
            <v>Mayo</v>
          </cell>
          <cell r="K2066">
            <v>43257</v>
          </cell>
        </row>
        <row r="2067">
          <cell r="B2067">
            <v>1300</v>
          </cell>
          <cell r="I2067">
            <v>7974895</v>
          </cell>
          <cell r="J2067" t="str">
            <v>Mayo</v>
          </cell>
          <cell r="K2067">
            <v>43257</v>
          </cell>
        </row>
        <row r="2068">
          <cell r="B2068">
            <v>1311</v>
          </cell>
          <cell r="I2068">
            <v>5115569</v>
          </cell>
          <cell r="J2068" t="str">
            <v>Mayo</v>
          </cell>
          <cell r="K2068">
            <v>43257</v>
          </cell>
        </row>
        <row r="2069">
          <cell r="B2069">
            <v>1312</v>
          </cell>
          <cell r="I2069">
            <v>1741993</v>
          </cell>
          <cell r="J2069" t="str">
            <v>Mayo</v>
          </cell>
          <cell r="K2069">
            <v>43257</v>
          </cell>
        </row>
        <row r="2070">
          <cell r="B2070">
            <v>1313</v>
          </cell>
          <cell r="I2070">
            <v>1121618</v>
          </cell>
          <cell r="J2070" t="str">
            <v>Mayo</v>
          </cell>
          <cell r="K2070">
            <v>43257</v>
          </cell>
        </row>
        <row r="2071">
          <cell r="B2071">
            <v>1314</v>
          </cell>
          <cell r="I2071">
            <v>0</v>
          </cell>
          <cell r="J2071" t="str">
            <v>Mayo</v>
          </cell>
          <cell r="K2071">
            <v>43257</v>
          </cell>
        </row>
        <row r="2072">
          <cell r="B2072">
            <v>1315</v>
          </cell>
          <cell r="I2072">
            <v>0</v>
          </cell>
          <cell r="J2072" t="str">
            <v>Mayo</v>
          </cell>
          <cell r="K2072">
            <v>43257</v>
          </cell>
        </row>
        <row r="2073">
          <cell r="B2073">
            <v>1316</v>
          </cell>
          <cell r="I2073">
            <v>0</v>
          </cell>
          <cell r="J2073" t="str">
            <v>Mayo</v>
          </cell>
          <cell r="K2073">
            <v>43257</v>
          </cell>
        </row>
        <row r="2074">
          <cell r="B2074">
            <v>1317</v>
          </cell>
          <cell r="I2074">
            <v>-4285</v>
          </cell>
          <cell r="J2074" t="str">
            <v>Mayo</v>
          </cell>
          <cell r="K2074">
            <v>43257</v>
          </cell>
        </row>
        <row r="2075">
          <cell r="B2075">
            <v>1318</v>
          </cell>
          <cell r="I2075">
            <v>0</v>
          </cell>
          <cell r="J2075" t="str">
            <v>Mayo</v>
          </cell>
          <cell r="K2075">
            <v>43257</v>
          </cell>
        </row>
        <row r="2076">
          <cell r="B2076">
            <v>1319</v>
          </cell>
          <cell r="I2076">
            <v>0</v>
          </cell>
          <cell r="J2076" t="str">
            <v>Mayo</v>
          </cell>
          <cell r="K2076">
            <v>43257</v>
          </cell>
        </row>
        <row r="2077">
          <cell r="B2077">
            <v>1500</v>
          </cell>
          <cell r="I2077">
            <v>122364608</v>
          </cell>
          <cell r="J2077" t="str">
            <v>Mayo</v>
          </cell>
          <cell r="K2077">
            <v>43257</v>
          </cell>
        </row>
        <row r="2078">
          <cell r="B2078">
            <v>1511</v>
          </cell>
          <cell r="I2078">
            <v>121517437</v>
          </cell>
          <cell r="J2078" t="str">
            <v>Mayo</v>
          </cell>
          <cell r="K2078">
            <v>43257</v>
          </cell>
        </row>
        <row r="2079">
          <cell r="B2079">
            <v>1512</v>
          </cell>
          <cell r="I2079">
            <v>166091</v>
          </cell>
          <cell r="J2079" t="str">
            <v>Mayo</v>
          </cell>
          <cell r="K2079">
            <v>43257</v>
          </cell>
        </row>
        <row r="2080">
          <cell r="B2080">
            <v>1513</v>
          </cell>
          <cell r="I2080">
            <v>624698</v>
          </cell>
          <cell r="J2080" t="str">
            <v>Mayo</v>
          </cell>
          <cell r="K2080">
            <v>43257</v>
          </cell>
        </row>
        <row r="2081">
          <cell r="B2081">
            <v>1514</v>
          </cell>
          <cell r="I2081">
            <v>56382</v>
          </cell>
          <cell r="J2081" t="str">
            <v>Mayo</v>
          </cell>
          <cell r="K2081">
            <v>43257</v>
          </cell>
        </row>
        <row r="2082">
          <cell r="B2082">
            <v>1516</v>
          </cell>
          <cell r="I2082">
            <v>0</v>
          </cell>
          <cell r="J2082" t="str">
            <v>Mayo</v>
          </cell>
          <cell r="K2082">
            <v>43257</v>
          </cell>
        </row>
        <row r="2083">
          <cell r="B2083">
            <v>1700</v>
          </cell>
          <cell r="I2083">
            <v>1624360</v>
          </cell>
          <cell r="J2083" t="str">
            <v>Mayo</v>
          </cell>
          <cell r="K2083">
            <v>43257</v>
          </cell>
        </row>
        <row r="2084">
          <cell r="B2084">
            <v>1711</v>
          </cell>
          <cell r="I2084">
            <v>0</v>
          </cell>
          <cell r="J2084" t="str">
            <v>Mayo</v>
          </cell>
          <cell r="K2084">
            <v>43257</v>
          </cell>
        </row>
        <row r="2085">
          <cell r="B2085">
            <v>1712</v>
          </cell>
          <cell r="I2085">
            <v>0</v>
          </cell>
          <cell r="J2085" t="str">
            <v>Mayo</v>
          </cell>
          <cell r="K2085">
            <v>43257</v>
          </cell>
        </row>
        <row r="2086">
          <cell r="B2086">
            <v>1713</v>
          </cell>
          <cell r="I2086">
            <v>0</v>
          </cell>
          <cell r="J2086" t="str">
            <v>Mayo</v>
          </cell>
          <cell r="K2086">
            <v>43257</v>
          </cell>
        </row>
        <row r="2087">
          <cell r="B2087">
            <v>1714</v>
          </cell>
          <cell r="I2087">
            <v>1400580</v>
          </cell>
          <cell r="J2087" t="str">
            <v>Mayo</v>
          </cell>
          <cell r="K2087">
            <v>43257</v>
          </cell>
        </row>
        <row r="2088">
          <cell r="B2088">
            <v>1715</v>
          </cell>
          <cell r="I2088">
            <v>185906</v>
          </cell>
          <cell r="J2088" t="str">
            <v>Mayo</v>
          </cell>
          <cell r="K2088">
            <v>43257</v>
          </cell>
        </row>
        <row r="2089">
          <cell r="B2089">
            <v>1716</v>
          </cell>
          <cell r="I2089">
            <v>0</v>
          </cell>
          <cell r="J2089" t="str">
            <v>Mayo</v>
          </cell>
          <cell r="K2089">
            <v>43257</v>
          </cell>
        </row>
        <row r="2090">
          <cell r="B2090">
            <v>1717</v>
          </cell>
          <cell r="I2090">
            <v>0</v>
          </cell>
          <cell r="J2090" t="str">
            <v>Mayo</v>
          </cell>
          <cell r="K2090">
            <v>43257</v>
          </cell>
        </row>
        <row r="2091">
          <cell r="B2091">
            <v>1718</v>
          </cell>
          <cell r="I2091">
            <v>37874</v>
          </cell>
          <cell r="J2091" t="str">
            <v>Mayo</v>
          </cell>
          <cell r="K2091">
            <v>43257</v>
          </cell>
        </row>
        <row r="2092">
          <cell r="B2092">
            <v>1719</v>
          </cell>
          <cell r="I2092">
            <v>0</v>
          </cell>
          <cell r="J2092" t="str">
            <v>Mayo</v>
          </cell>
          <cell r="K2092">
            <v>43257</v>
          </cell>
        </row>
        <row r="2093">
          <cell r="B2093">
            <v>1800</v>
          </cell>
          <cell r="I2093">
            <v>4068927</v>
          </cell>
          <cell r="J2093" t="str">
            <v>Mayo</v>
          </cell>
          <cell r="K2093">
            <v>43257</v>
          </cell>
        </row>
        <row r="2094">
          <cell r="B2094">
            <v>1811</v>
          </cell>
          <cell r="I2094">
            <v>3814475</v>
          </cell>
          <cell r="J2094" t="str">
            <v>Mayo</v>
          </cell>
          <cell r="K2094">
            <v>43257</v>
          </cell>
        </row>
        <row r="2095">
          <cell r="B2095">
            <v>1812</v>
          </cell>
          <cell r="I2095">
            <v>39756</v>
          </cell>
          <cell r="J2095" t="str">
            <v>Mayo</v>
          </cell>
          <cell r="K2095">
            <v>43257</v>
          </cell>
        </row>
        <row r="2096">
          <cell r="B2096">
            <v>1813</v>
          </cell>
          <cell r="I2096">
            <v>167202</v>
          </cell>
          <cell r="J2096" t="str">
            <v>Mayo</v>
          </cell>
          <cell r="K2096">
            <v>43257</v>
          </cell>
        </row>
        <row r="2097">
          <cell r="B2097">
            <v>1814</v>
          </cell>
          <cell r="I2097">
            <v>47494</v>
          </cell>
          <cell r="J2097" t="str">
            <v>Mayo</v>
          </cell>
          <cell r="K2097">
            <v>43257</v>
          </cell>
        </row>
        <row r="2098">
          <cell r="B2098">
            <v>1900</v>
          </cell>
          <cell r="I2098">
            <v>0</v>
          </cell>
          <cell r="J2098" t="str">
            <v>Mayo</v>
          </cell>
          <cell r="K2098">
            <v>43257</v>
          </cell>
        </row>
        <row r="2099">
          <cell r="B2099">
            <v>1911</v>
          </cell>
          <cell r="I2099">
            <v>0</v>
          </cell>
          <cell r="J2099" t="str">
            <v>Mayo</v>
          </cell>
          <cell r="K2099">
            <v>43257</v>
          </cell>
        </row>
        <row r="2100">
          <cell r="B2100">
            <v>4000</v>
          </cell>
          <cell r="I2100">
            <v>58197165</v>
          </cell>
          <cell r="J2100" t="str">
            <v>Mayo</v>
          </cell>
          <cell r="K2100">
            <v>43257</v>
          </cell>
        </row>
        <row r="2101">
          <cell r="B2101">
            <v>4100</v>
          </cell>
          <cell r="I2101">
            <v>0</v>
          </cell>
          <cell r="J2101" t="str">
            <v>Mayo</v>
          </cell>
          <cell r="K2101">
            <v>43257</v>
          </cell>
        </row>
        <row r="2102">
          <cell r="B2102">
            <v>4111</v>
          </cell>
          <cell r="I2102">
            <v>0</v>
          </cell>
          <cell r="J2102" t="str">
            <v>Mayo</v>
          </cell>
          <cell r="K2102">
            <v>43257</v>
          </cell>
        </row>
        <row r="2103">
          <cell r="B2103">
            <v>4300</v>
          </cell>
          <cell r="I2103">
            <v>56767742</v>
          </cell>
          <cell r="J2103" t="str">
            <v>Mayo</v>
          </cell>
          <cell r="K2103">
            <v>43257</v>
          </cell>
        </row>
        <row r="2104">
          <cell r="B2104">
            <v>4311</v>
          </cell>
          <cell r="I2104">
            <v>123466</v>
          </cell>
          <cell r="J2104" t="str">
            <v>Mayo</v>
          </cell>
          <cell r="K2104">
            <v>43257</v>
          </cell>
        </row>
        <row r="2105">
          <cell r="B2105">
            <v>4312</v>
          </cell>
          <cell r="I2105">
            <v>13565039</v>
          </cell>
          <cell r="J2105" t="str">
            <v>Mayo</v>
          </cell>
          <cell r="K2105">
            <v>43257</v>
          </cell>
        </row>
        <row r="2106">
          <cell r="B2106">
            <v>4313</v>
          </cell>
          <cell r="I2106">
            <v>1300700</v>
          </cell>
          <cell r="J2106" t="str">
            <v>Mayo</v>
          </cell>
          <cell r="K2106">
            <v>43257</v>
          </cell>
        </row>
        <row r="2107">
          <cell r="B2107">
            <v>4314</v>
          </cell>
          <cell r="I2107">
            <v>15022394</v>
          </cell>
          <cell r="J2107" t="str">
            <v>Mayo</v>
          </cell>
          <cell r="K2107">
            <v>43257</v>
          </cell>
        </row>
        <row r="2108">
          <cell r="B2108">
            <v>4315</v>
          </cell>
          <cell r="I2108">
            <v>5899085</v>
          </cell>
          <cell r="J2108" t="str">
            <v>Mayo</v>
          </cell>
          <cell r="K2108">
            <v>43257</v>
          </cell>
        </row>
        <row r="2109">
          <cell r="B2109">
            <v>4316</v>
          </cell>
          <cell r="I2109">
            <v>184846</v>
          </cell>
          <cell r="J2109" t="str">
            <v>Mayo</v>
          </cell>
          <cell r="K2109">
            <v>43257</v>
          </cell>
        </row>
        <row r="2110">
          <cell r="B2110">
            <v>4317</v>
          </cell>
          <cell r="I2110">
            <v>409640</v>
          </cell>
          <cell r="J2110" t="str">
            <v>Mayo</v>
          </cell>
          <cell r="K2110">
            <v>43257</v>
          </cell>
        </row>
        <row r="2111">
          <cell r="B2111">
            <v>4318</v>
          </cell>
          <cell r="I2111">
            <v>574306</v>
          </cell>
          <cell r="J2111" t="str">
            <v>Mayo</v>
          </cell>
          <cell r="K2111">
            <v>43257</v>
          </cell>
        </row>
        <row r="2112">
          <cell r="B2112">
            <v>4319</v>
          </cell>
          <cell r="I2112">
            <v>10450835</v>
          </cell>
          <cell r="J2112" t="str">
            <v>Mayo</v>
          </cell>
          <cell r="K2112">
            <v>43257</v>
          </cell>
        </row>
        <row r="2113">
          <cell r="B2113">
            <v>4320</v>
          </cell>
          <cell r="I2113">
            <v>258841</v>
          </cell>
          <cell r="J2113" t="str">
            <v>Mayo</v>
          </cell>
          <cell r="K2113">
            <v>43257</v>
          </cell>
        </row>
        <row r="2114">
          <cell r="B2114">
            <v>4321</v>
          </cell>
          <cell r="I2114">
            <v>109598</v>
          </cell>
          <cell r="J2114" t="str">
            <v>Mayo</v>
          </cell>
          <cell r="K2114">
            <v>43257</v>
          </cell>
        </row>
        <row r="2115">
          <cell r="B2115">
            <v>4322</v>
          </cell>
          <cell r="I2115">
            <v>284009</v>
          </cell>
          <cell r="J2115" t="str">
            <v>Mayo</v>
          </cell>
          <cell r="K2115">
            <v>43257</v>
          </cell>
        </row>
        <row r="2116">
          <cell r="B2116">
            <v>4323</v>
          </cell>
          <cell r="I2116">
            <v>2661</v>
          </cell>
          <cell r="J2116" t="str">
            <v>Mayo</v>
          </cell>
          <cell r="K2116">
            <v>43257</v>
          </cell>
        </row>
        <row r="2117">
          <cell r="B2117">
            <v>4324</v>
          </cell>
          <cell r="I2117">
            <v>445261</v>
          </cell>
          <cell r="J2117" t="str">
            <v>Mayo</v>
          </cell>
          <cell r="K2117">
            <v>43257</v>
          </cell>
        </row>
        <row r="2118">
          <cell r="B2118">
            <v>4326</v>
          </cell>
          <cell r="I2118">
            <v>1430550</v>
          </cell>
          <cell r="J2118" t="str">
            <v>Mayo</v>
          </cell>
          <cell r="K2118">
            <v>43257</v>
          </cell>
        </row>
        <row r="2119">
          <cell r="B2119">
            <v>4327</v>
          </cell>
          <cell r="I2119">
            <v>1315706</v>
          </cell>
          <cell r="J2119" t="str">
            <v>Mayo</v>
          </cell>
          <cell r="K2119">
            <v>43257</v>
          </cell>
        </row>
        <row r="2120">
          <cell r="B2120">
            <v>4330</v>
          </cell>
          <cell r="I2120">
            <v>116362</v>
          </cell>
          <cell r="J2120" t="str">
            <v>Mayo</v>
          </cell>
          <cell r="K2120">
            <v>43257</v>
          </cell>
        </row>
        <row r="2121">
          <cell r="B2121">
            <v>4331</v>
          </cell>
          <cell r="I2121">
            <v>504708</v>
          </cell>
          <cell r="J2121" t="str">
            <v>Mayo</v>
          </cell>
          <cell r="K2121">
            <v>43257</v>
          </cell>
        </row>
        <row r="2122">
          <cell r="B2122">
            <v>4332</v>
          </cell>
          <cell r="I2122">
            <v>4685456</v>
          </cell>
          <cell r="J2122" t="str">
            <v>Mayo</v>
          </cell>
          <cell r="K2122">
            <v>43257</v>
          </cell>
        </row>
        <row r="2123">
          <cell r="B2123">
            <v>4333</v>
          </cell>
          <cell r="I2123">
            <v>0</v>
          </cell>
          <cell r="J2123" t="str">
            <v>Mayo</v>
          </cell>
          <cell r="K2123">
            <v>43257</v>
          </cell>
        </row>
        <row r="2124">
          <cell r="B2124">
            <v>4334</v>
          </cell>
          <cell r="I2124">
            <v>6154</v>
          </cell>
          <cell r="J2124" t="str">
            <v>Mayo</v>
          </cell>
          <cell r="K2124">
            <v>43257</v>
          </cell>
        </row>
        <row r="2125">
          <cell r="B2125">
            <v>4335</v>
          </cell>
          <cell r="I2125">
            <v>35887</v>
          </cell>
          <cell r="J2125" t="str">
            <v>Mayo</v>
          </cell>
          <cell r="K2125">
            <v>43257</v>
          </cell>
        </row>
        <row r="2126">
          <cell r="B2126">
            <v>4336</v>
          </cell>
          <cell r="I2126">
            <v>41780</v>
          </cell>
          <cell r="J2126" t="str">
            <v>Mayo</v>
          </cell>
          <cell r="K2126">
            <v>43257</v>
          </cell>
        </row>
        <row r="2127">
          <cell r="B2127">
            <v>4337</v>
          </cell>
          <cell r="I2127">
            <v>458</v>
          </cell>
          <cell r="J2127" t="str">
            <v>Mayo</v>
          </cell>
          <cell r="K2127">
            <v>43257</v>
          </cell>
        </row>
        <row r="2128">
          <cell r="B2128">
            <v>4400</v>
          </cell>
          <cell r="I2128">
            <v>1374695</v>
          </cell>
          <cell r="J2128" t="str">
            <v>Mayo</v>
          </cell>
          <cell r="K2128">
            <v>43257</v>
          </cell>
        </row>
        <row r="2129">
          <cell r="B2129">
            <v>4411</v>
          </cell>
          <cell r="I2129">
            <v>1374695</v>
          </cell>
          <cell r="J2129" t="str">
            <v>Mayo</v>
          </cell>
          <cell r="K2129">
            <v>43257</v>
          </cell>
        </row>
        <row r="2130">
          <cell r="B2130">
            <v>4412</v>
          </cell>
          <cell r="I2130">
            <v>0</v>
          </cell>
          <cell r="J2130" t="str">
            <v>Mayo</v>
          </cell>
          <cell r="K2130">
            <v>43257</v>
          </cell>
        </row>
        <row r="2131">
          <cell r="B2131">
            <v>4413</v>
          </cell>
          <cell r="I2131">
            <v>0</v>
          </cell>
          <cell r="J2131" t="str">
            <v>Mayo</v>
          </cell>
          <cell r="K2131">
            <v>43257</v>
          </cell>
        </row>
        <row r="2132">
          <cell r="B2132">
            <v>4500</v>
          </cell>
          <cell r="I2132">
            <v>54728</v>
          </cell>
          <cell r="J2132" t="str">
            <v>Mayo</v>
          </cell>
          <cell r="K2132">
            <v>43257</v>
          </cell>
        </row>
        <row r="2133">
          <cell r="B2133">
            <v>4511</v>
          </cell>
          <cell r="I2133">
            <v>52486</v>
          </cell>
          <cell r="J2133" t="str">
            <v>Mayo</v>
          </cell>
          <cell r="K2133">
            <v>43257</v>
          </cell>
        </row>
        <row r="2134">
          <cell r="B2134">
            <v>4512</v>
          </cell>
          <cell r="I2134">
            <v>2000</v>
          </cell>
          <cell r="J2134" t="str">
            <v>Mayo</v>
          </cell>
          <cell r="K2134">
            <v>43257</v>
          </cell>
        </row>
        <row r="2135">
          <cell r="B2135">
            <v>4513</v>
          </cell>
          <cell r="I2135">
            <v>242</v>
          </cell>
          <cell r="J2135" t="str">
            <v>Mayo</v>
          </cell>
          <cell r="K2135">
            <v>43257</v>
          </cell>
        </row>
        <row r="2136">
          <cell r="B2136">
            <v>5000</v>
          </cell>
          <cell r="I2136">
            <v>43996570.509999998</v>
          </cell>
          <cell r="J2136" t="str">
            <v>Mayo</v>
          </cell>
          <cell r="K2136">
            <v>43257</v>
          </cell>
        </row>
        <row r="2137">
          <cell r="B2137">
            <v>5100</v>
          </cell>
          <cell r="I2137">
            <v>31697149.739999998</v>
          </cell>
          <cell r="J2137" t="str">
            <v>Mayo</v>
          </cell>
          <cell r="K2137">
            <v>43257</v>
          </cell>
        </row>
        <row r="2138">
          <cell r="B2138">
            <v>5111</v>
          </cell>
          <cell r="I2138">
            <v>0</v>
          </cell>
          <cell r="J2138" t="str">
            <v>Mayo</v>
          </cell>
          <cell r="K2138">
            <v>43257</v>
          </cell>
        </row>
        <row r="2139">
          <cell r="B2139">
            <v>5112</v>
          </cell>
          <cell r="I2139">
            <v>300655</v>
          </cell>
          <cell r="J2139" t="str">
            <v>Mayo</v>
          </cell>
          <cell r="K2139">
            <v>43257</v>
          </cell>
        </row>
        <row r="2140">
          <cell r="B2140">
            <v>5113</v>
          </cell>
          <cell r="I2140">
            <v>23944</v>
          </cell>
          <cell r="J2140" t="str">
            <v>Mayo</v>
          </cell>
          <cell r="K2140">
            <v>43257</v>
          </cell>
        </row>
        <row r="2141">
          <cell r="B2141">
            <v>5114</v>
          </cell>
          <cell r="I2141">
            <v>1995</v>
          </cell>
          <cell r="J2141" t="str">
            <v>Mayo</v>
          </cell>
          <cell r="K2141">
            <v>43257</v>
          </cell>
        </row>
        <row r="2142">
          <cell r="B2142">
            <v>5115</v>
          </cell>
          <cell r="I2142">
            <v>1297087</v>
          </cell>
          <cell r="J2142" t="str">
            <v>Mayo</v>
          </cell>
          <cell r="K2142">
            <v>43257</v>
          </cell>
        </row>
        <row r="2143">
          <cell r="B2143">
            <v>5116</v>
          </cell>
          <cell r="I2143">
            <v>149203</v>
          </cell>
          <cell r="J2143" t="str">
            <v>Mayo</v>
          </cell>
          <cell r="K2143">
            <v>43257</v>
          </cell>
        </row>
        <row r="2144">
          <cell r="B2144">
            <v>5117</v>
          </cell>
          <cell r="I2144">
            <v>10016797</v>
          </cell>
          <cell r="J2144" t="str">
            <v>Mayo</v>
          </cell>
          <cell r="K2144">
            <v>43257</v>
          </cell>
        </row>
        <row r="2145">
          <cell r="B2145">
            <v>5118</v>
          </cell>
          <cell r="I2145">
            <v>19389906.809999999</v>
          </cell>
          <cell r="J2145" t="str">
            <v>Mayo</v>
          </cell>
          <cell r="K2145">
            <v>43257</v>
          </cell>
        </row>
        <row r="2146">
          <cell r="B2146">
            <v>5119</v>
          </cell>
          <cell r="I2146">
            <v>1722655</v>
          </cell>
          <cell r="J2146" t="str">
            <v>Mayo</v>
          </cell>
          <cell r="K2146">
            <v>43257</v>
          </cell>
        </row>
        <row r="2147">
          <cell r="B2147">
            <v>5120</v>
          </cell>
          <cell r="I2147">
            <v>-1218837.07</v>
          </cell>
          <cell r="J2147" t="str">
            <v>Mayo</v>
          </cell>
          <cell r="K2147">
            <v>43257</v>
          </cell>
        </row>
        <row r="2148">
          <cell r="B2148">
            <v>5121</v>
          </cell>
          <cell r="I2148">
            <v>13744</v>
          </cell>
          <cell r="J2148" t="str">
            <v>Mayo</v>
          </cell>
          <cell r="K2148">
            <v>43257</v>
          </cell>
        </row>
        <row r="2149">
          <cell r="B2149">
            <v>5200</v>
          </cell>
          <cell r="I2149">
            <v>12299420.77</v>
          </cell>
          <cell r="J2149" t="str">
            <v>Mayo</v>
          </cell>
          <cell r="K2149">
            <v>43257</v>
          </cell>
        </row>
        <row r="2150">
          <cell r="B2150">
            <v>5211</v>
          </cell>
          <cell r="I2150">
            <v>12299420.77</v>
          </cell>
          <cell r="J2150" t="str">
            <v>Mayo</v>
          </cell>
          <cell r="K2150">
            <v>43257</v>
          </cell>
        </row>
        <row r="2151">
          <cell r="B2151">
            <v>6000</v>
          </cell>
          <cell r="I2151">
            <v>2731254.8</v>
          </cell>
          <cell r="J2151" t="str">
            <v>Mayo</v>
          </cell>
          <cell r="K2151">
            <v>43257</v>
          </cell>
        </row>
        <row r="2152">
          <cell r="B2152">
            <v>6100</v>
          </cell>
          <cell r="I2152">
            <v>2731254.8</v>
          </cell>
          <cell r="J2152" t="str">
            <v>Mayo</v>
          </cell>
          <cell r="K2152">
            <v>43257</v>
          </cell>
        </row>
        <row r="2153">
          <cell r="B2153">
            <v>6111</v>
          </cell>
          <cell r="I2153">
            <v>5652</v>
          </cell>
          <cell r="J2153" t="str">
            <v>Mayo</v>
          </cell>
          <cell r="K2153">
            <v>43257</v>
          </cell>
        </row>
        <row r="2154">
          <cell r="B2154">
            <v>6112</v>
          </cell>
          <cell r="I2154">
            <v>1996592</v>
          </cell>
          <cell r="J2154" t="str">
            <v>Mayo</v>
          </cell>
          <cell r="K2154">
            <v>43257</v>
          </cell>
        </row>
        <row r="2155">
          <cell r="B2155">
            <v>6113</v>
          </cell>
          <cell r="I2155">
            <v>0</v>
          </cell>
          <cell r="J2155" t="str">
            <v>Mayo</v>
          </cell>
          <cell r="K2155">
            <v>43257</v>
          </cell>
        </row>
        <row r="2156">
          <cell r="B2156">
            <v>6114</v>
          </cell>
          <cell r="I2156">
            <v>238378</v>
          </cell>
          <cell r="J2156" t="str">
            <v>Mayo</v>
          </cell>
          <cell r="K2156">
            <v>43257</v>
          </cell>
        </row>
        <row r="2157">
          <cell r="B2157">
            <v>6115</v>
          </cell>
          <cell r="I2157">
            <v>391255.8</v>
          </cell>
          <cell r="J2157" t="str">
            <v>Mayo</v>
          </cell>
          <cell r="K2157">
            <v>43257</v>
          </cell>
        </row>
        <row r="2158">
          <cell r="B2158">
            <v>6116</v>
          </cell>
          <cell r="I2158">
            <v>0</v>
          </cell>
          <cell r="J2158" t="str">
            <v>Mayo</v>
          </cell>
          <cell r="K2158">
            <v>43257</v>
          </cell>
        </row>
        <row r="2159">
          <cell r="B2159">
            <v>6123</v>
          </cell>
          <cell r="I2159">
            <v>0</v>
          </cell>
          <cell r="J2159" t="str">
            <v>Mayo</v>
          </cell>
          <cell r="K2159">
            <v>43257</v>
          </cell>
        </row>
        <row r="2160">
          <cell r="B2160">
            <v>6124</v>
          </cell>
          <cell r="I2160">
            <v>95603</v>
          </cell>
          <cell r="J2160" t="str">
            <v>Mayo</v>
          </cell>
          <cell r="K2160">
            <v>43257</v>
          </cell>
        </row>
        <row r="2161">
          <cell r="B2161">
            <v>6125</v>
          </cell>
          <cell r="I2161">
            <v>0</v>
          </cell>
          <cell r="J2161" t="str">
            <v>Mayo</v>
          </cell>
          <cell r="K2161">
            <v>43257</v>
          </cell>
        </row>
        <row r="2162">
          <cell r="B2162">
            <v>6127</v>
          </cell>
          <cell r="I2162">
            <v>0</v>
          </cell>
          <cell r="J2162" t="str">
            <v>Mayo</v>
          </cell>
          <cell r="K2162">
            <v>43257</v>
          </cell>
        </row>
        <row r="2163">
          <cell r="B2163">
            <v>6128</v>
          </cell>
          <cell r="I2163">
            <v>3774</v>
          </cell>
          <cell r="J2163" t="str">
            <v>Mayo</v>
          </cell>
          <cell r="K2163">
            <v>43257</v>
          </cell>
        </row>
        <row r="2164">
          <cell r="B2164">
            <v>6129</v>
          </cell>
          <cell r="I2164">
            <v>0</v>
          </cell>
          <cell r="J2164" t="str">
            <v>Mayo</v>
          </cell>
          <cell r="K2164">
            <v>43257</v>
          </cell>
        </row>
        <row r="2165">
          <cell r="B2165">
            <v>6130</v>
          </cell>
          <cell r="I2165">
            <v>0</v>
          </cell>
          <cell r="J2165" t="str">
            <v>Mayo</v>
          </cell>
          <cell r="K2165">
            <v>43257</v>
          </cell>
        </row>
        <row r="2166">
          <cell r="B2166">
            <v>8000</v>
          </cell>
          <cell r="I2166">
            <v>2969472463.3499999</v>
          </cell>
          <cell r="J2166" t="str">
            <v>Mayo</v>
          </cell>
          <cell r="K2166">
            <v>43257</v>
          </cell>
        </row>
        <row r="2167">
          <cell r="B2167">
            <v>8100</v>
          </cell>
          <cell r="I2167">
            <v>1450374765</v>
          </cell>
          <cell r="J2167" t="str">
            <v>Mayo</v>
          </cell>
          <cell r="K2167">
            <v>43257</v>
          </cell>
        </row>
        <row r="2168">
          <cell r="B2168">
            <v>8111</v>
          </cell>
          <cell r="I2168">
            <v>1118236178</v>
          </cell>
          <cell r="J2168" t="str">
            <v>Mayo</v>
          </cell>
          <cell r="K2168">
            <v>43257</v>
          </cell>
        </row>
        <row r="2169">
          <cell r="B2169">
            <v>8112</v>
          </cell>
          <cell r="I2169">
            <v>107663773</v>
          </cell>
          <cell r="J2169" t="str">
            <v>Mayo</v>
          </cell>
          <cell r="K2169">
            <v>43257</v>
          </cell>
        </row>
        <row r="2170">
          <cell r="B2170">
            <v>8113</v>
          </cell>
          <cell r="I2170">
            <v>53512170</v>
          </cell>
          <cell r="J2170" t="str">
            <v>Mayo</v>
          </cell>
          <cell r="K2170">
            <v>43257</v>
          </cell>
        </row>
        <row r="2171">
          <cell r="B2171">
            <v>8114</v>
          </cell>
          <cell r="I2171">
            <v>14481681</v>
          </cell>
          <cell r="J2171" t="str">
            <v>Mayo</v>
          </cell>
          <cell r="K2171">
            <v>43257</v>
          </cell>
        </row>
        <row r="2172">
          <cell r="B2172">
            <v>8115</v>
          </cell>
          <cell r="I2172">
            <v>147004340</v>
          </cell>
          <cell r="J2172" t="str">
            <v>Mayo</v>
          </cell>
          <cell r="K2172">
            <v>43257</v>
          </cell>
        </row>
        <row r="2173">
          <cell r="B2173">
            <v>8116</v>
          </cell>
          <cell r="I2173">
            <v>6696162</v>
          </cell>
          <cell r="J2173" t="str">
            <v>Mayo</v>
          </cell>
          <cell r="K2173">
            <v>43257</v>
          </cell>
        </row>
        <row r="2174">
          <cell r="B2174">
            <v>8117</v>
          </cell>
          <cell r="I2174">
            <v>2753783</v>
          </cell>
          <cell r="J2174" t="str">
            <v>Mayo</v>
          </cell>
          <cell r="K2174">
            <v>43257</v>
          </cell>
        </row>
        <row r="2175">
          <cell r="B2175">
            <v>8118</v>
          </cell>
          <cell r="I2175">
            <v>26678</v>
          </cell>
          <cell r="J2175" t="str">
            <v>Mayo</v>
          </cell>
          <cell r="K2175">
            <v>43257</v>
          </cell>
        </row>
        <row r="2176">
          <cell r="B2176">
            <v>8200</v>
          </cell>
          <cell r="I2176">
            <v>1423369236.3499999</v>
          </cell>
          <cell r="J2176" t="str">
            <v>Mayo</v>
          </cell>
          <cell r="K2176">
            <v>43257</v>
          </cell>
        </row>
        <row r="2177">
          <cell r="B2177">
            <v>8211</v>
          </cell>
          <cell r="I2177">
            <v>744379353.63</v>
          </cell>
          <cell r="J2177" t="str">
            <v>Mayo</v>
          </cell>
          <cell r="K2177">
            <v>43257</v>
          </cell>
        </row>
        <row r="2178">
          <cell r="B2178">
            <v>8212</v>
          </cell>
          <cell r="I2178">
            <v>162191799.78</v>
          </cell>
          <cell r="J2178" t="str">
            <v>Mayo</v>
          </cell>
          <cell r="K2178">
            <v>43257</v>
          </cell>
        </row>
        <row r="2179">
          <cell r="B2179">
            <v>8213</v>
          </cell>
          <cell r="I2179">
            <v>26669247</v>
          </cell>
          <cell r="J2179" t="str">
            <v>Mayo</v>
          </cell>
          <cell r="K2179">
            <v>43257</v>
          </cell>
        </row>
        <row r="2180">
          <cell r="B2180">
            <v>8214</v>
          </cell>
          <cell r="I2180">
            <v>193347691</v>
          </cell>
          <cell r="J2180" t="str">
            <v>Mayo</v>
          </cell>
          <cell r="K2180">
            <v>43257</v>
          </cell>
        </row>
        <row r="2181">
          <cell r="B2181">
            <v>8215</v>
          </cell>
          <cell r="I2181">
            <v>138598400</v>
          </cell>
          <cell r="J2181" t="str">
            <v>Mayo</v>
          </cell>
          <cell r="K2181">
            <v>43257</v>
          </cell>
        </row>
        <row r="2182">
          <cell r="B2182">
            <v>8216</v>
          </cell>
          <cell r="I2182">
            <v>0</v>
          </cell>
          <cell r="J2182" t="str">
            <v>Mayo</v>
          </cell>
          <cell r="K2182">
            <v>43257</v>
          </cell>
        </row>
        <row r="2183">
          <cell r="B2183">
            <v>8217</v>
          </cell>
          <cell r="I2183">
            <v>11112165.939999999</v>
          </cell>
          <cell r="J2183" t="str">
            <v>Mayo</v>
          </cell>
          <cell r="K2183">
            <v>43257</v>
          </cell>
        </row>
        <row r="2184">
          <cell r="B2184">
            <v>8218</v>
          </cell>
          <cell r="I2184">
            <v>12074269</v>
          </cell>
          <cell r="J2184" t="str">
            <v>Mayo</v>
          </cell>
          <cell r="K2184">
            <v>43257</v>
          </cell>
        </row>
        <row r="2185">
          <cell r="B2185">
            <v>8219</v>
          </cell>
          <cell r="I2185">
            <v>20927682</v>
          </cell>
          <cell r="J2185" t="str">
            <v>Mayo</v>
          </cell>
          <cell r="K2185">
            <v>43257</v>
          </cell>
        </row>
        <row r="2186">
          <cell r="B2186">
            <v>8220</v>
          </cell>
          <cell r="I2186">
            <v>66156415</v>
          </cell>
          <cell r="J2186" t="str">
            <v>Mayo</v>
          </cell>
          <cell r="K2186">
            <v>43257</v>
          </cell>
        </row>
        <row r="2187">
          <cell r="B2187">
            <v>8221</v>
          </cell>
          <cell r="I2187">
            <v>21332569</v>
          </cell>
          <cell r="J2187" t="str">
            <v>Mayo</v>
          </cell>
          <cell r="K2187">
            <v>43257</v>
          </cell>
        </row>
        <row r="2188">
          <cell r="B2188">
            <v>8222</v>
          </cell>
          <cell r="I2188">
            <v>17612043</v>
          </cell>
          <cell r="J2188" t="str">
            <v>Mayo</v>
          </cell>
          <cell r="K2188">
            <v>43257</v>
          </cell>
        </row>
        <row r="2189">
          <cell r="B2189">
            <v>8223</v>
          </cell>
          <cell r="I2189">
            <v>8967601</v>
          </cell>
          <cell r="J2189" t="str">
            <v>Mayo</v>
          </cell>
          <cell r="K2189">
            <v>43257</v>
          </cell>
        </row>
        <row r="2190">
          <cell r="B2190">
            <v>8300</v>
          </cell>
          <cell r="I2190">
            <v>95728462</v>
          </cell>
          <cell r="J2190" t="str">
            <v>Mayo</v>
          </cell>
          <cell r="K2190">
            <v>43257</v>
          </cell>
        </row>
        <row r="2191">
          <cell r="B2191">
            <v>8311</v>
          </cell>
          <cell r="I2191">
            <v>1002</v>
          </cell>
          <cell r="J2191" t="str">
            <v>Mayo</v>
          </cell>
          <cell r="K2191">
            <v>43257</v>
          </cell>
        </row>
        <row r="2192">
          <cell r="B2192">
            <v>8312</v>
          </cell>
          <cell r="I2192">
            <v>20650126</v>
          </cell>
          <cell r="J2192" t="str">
            <v>Mayo</v>
          </cell>
          <cell r="K2192">
            <v>43257</v>
          </cell>
        </row>
        <row r="2193">
          <cell r="B2193">
            <v>8313</v>
          </cell>
          <cell r="I2193">
            <v>8579</v>
          </cell>
          <cell r="J2193" t="str">
            <v>Mayo</v>
          </cell>
          <cell r="K2193">
            <v>43257</v>
          </cell>
        </row>
        <row r="2194">
          <cell r="B2194">
            <v>8314</v>
          </cell>
          <cell r="I2194">
            <v>0</v>
          </cell>
          <cell r="J2194" t="str">
            <v>Mayo</v>
          </cell>
          <cell r="K2194">
            <v>43257</v>
          </cell>
        </row>
        <row r="2195">
          <cell r="B2195">
            <v>8315</v>
          </cell>
          <cell r="I2195">
            <v>0</v>
          </cell>
          <cell r="J2195" t="str">
            <v>Mayo</v>
          </cell>
          <cell r="K2195">
            <v>43257</v>
          </cell>
        </row>
        <row r="2196">
          <cell r="B2196">
            <v>8316</v>
          </cell>
          <cell r="I2196">
            <v>22535691</v>
          </cell>
          <cell r="J2196" t="str">
            <v>Mayo</v>
          </cell>
          <cell r="K2196">
            <v>43257</v>
          </cell>
        </row>
        <row r="2197">
          <cell r="B2197">
            <v>8317</v>
          </cell>
          <cell r="I2197">
            <v>1375661</v>
          </cell>
          <cell r="J2197" t="str">
            <v>Mayo</v>
          </cell>
          <cell r="K2197">
            <v>43257</v>
          </cell>
        </row>
        <row r="2198">
          <cell r="B2198">
            <v>8318</v>
          </cell>
          <cell r="I2198">
            <v>378391</v>
          </cell>
          <cell r="J2198" t="str">
            <v>Mayo</v>
          </cell>
          <cell r="K2198">
            <v>43257</v>
          </cell>
        </row>
        <row r="2199">
          <cell r="B2199">
            <v>8319</v>
          </cell>
          <cell r="I2199">
            <v>164933</v>
          </cell>
          <cell r="J2199" t="str">
            <v>Mayo</v>
          </cell>
          <cell r="K2199">
            <v>43257</v>
          </cell>
        </row>
        <row r="2200">
          <cell r="B2200">
            <v>8320</v>
          </cell>
          <cell r="I2200">
            <v>801197</v>
          </cell>
          <cell r="J2200" t="str">
            <v>Mayo</v>
          </cell>
          <cell r="K2200">
            <v>43257</v>
          </cell>
        </row>
        <row r="2201">
          <cell r="B2201">
            <v>8321</v>
          </cell>
          <cell r="I2201">
            <v>4794333</v>
          </cell>
          <cell r="J2201" t="str">
            <v>Mayo</v>
          </cell>
          <cell r="K2201">
            <v>43257</v>
          </cell>
        </row>
        <row r="2202">
          <cell r="B2202">
            <v>8322</v>
          </cell>
          <cell r="I2202">
            <v>44953981</v>
          </cell>
          <cell r="J2202" t="str">
            <v>Mayo</v>
          </cell>
          <cell r="K2202">
            <v>43257</v>
          </cell>
        </row>
        <row r="2203">
          <cell r="B2203">
            <v>8324</v>
          </cell>
          <cell r="I2203">
            <v>64568</v>
          </cell>
          <cell r="J2203" t="str">
            <v>Mayo</v>
          </cell>
          <cell r="K2203">
            <v>43257</v>
          </cell>
        </row>
        <row r="2204">
          <cell r="B2204">
            <v>9000</v>
          </cell>
          <cell r="I2204">
            <v>790148427.75</v>
          </cell>
          <cell r="J2204" t="str">
            <v>Mayo</v>
          </cell>
          <cell r="K2204">
            <v>43257</v>
          </cell>
        </row>
        <row r="2205">
          <cell r="B2205">
            <v>9100</v>
          </cell>
          <cell r="I2205">
            <v>450736400.01999998</v>
          </cell>
          <cell r="J2205" t="str">
            <v>Mayo</v>
          </cell>
          <cell r="K2205">
            <v>43257</v>
          </cell>
        </row>
        <row r="2206">
          <cell r="B2206">
            <v>9111</v>
          </cell>
          <cell r="I2206">
            <v>143953090</v>
          </cell>
          <cell r="J2206" t="str">
            <v>Mayo</v>
          </cell>
          <cell r="K2206">
            <v>43257</v>
          </cell>
        </row>
        <row r="2207">
          <cell r="B2207">
            <v>9112</v>
          </cell>
          <cell r="I2207">
            <v>0</v>
          </cell>
          <cell r="J2207" t="str">
            <v>Mayo</v>
          </cell>
          <cell r="K2207">
            <v>43257</v>
          </cell>
        </row>
        <row r="2208">
          <cell r="B2208">
            <v>9113</v>
          </cell>
          <cell r="I2208">
            <v>0</v>
          </cell>
          <cell r="J2208" t="str">
            <v>Mayo</v>
          </cell>
          <cell r="K2208">
            <v>43257</v>
          </cell>
        </row>
        <row r="2209">
          <cell r="B2209">
            <v>9114</v>
          </cell>
          <cell r="I2209">
            <v>0</v>
          </cell>
          <cell r="J2209" t="str">
            <v>Mayo</v>
          </cell>
          <cell r="K2209">
            <v>43257</v>
          </cell>
        </row>
        <row r="2210">
          <cell r="B2210">
            <v>9115</v>
          </cell>
          <cell r="I2210">
            <v>1588000</v>
          </cell>
          <cell r="J2210" t="str">
            <v>Mayo</v>
          </cell>
          <cell r="K2210">
            <v>43257</v>
          </cell>
        </row>
        <row r="2211">
          <cell r="B2211">
            <v>9116</v>
          </cell>
          <cell r="I2211">
            <v>20603345.239999998</v>
          </cell>
          <cell r="J2211" t="str">
            <v>Mayo</v>
          </cell>
          <cell r="K2211">
            <v>43257</v>
          </cell>
        </row>
        <row r="2212">
          <cell r="B2212">
            <v>9117</v>
          </cell>
          <cell r="I2212">
            <v>9175989</v>
          </cell>
          <cell r="J2212" t="str">
            <v>Mayo</v>
          </cell>
          <cell r="K2212">
            <v>43257</v>
          </cell>
        </row>
        <row r="2213">
          <cell r="B2213">
            <v>9118</v>
          </cell>
          <cell r="I2213">
            <v>29569415</v>
          </cell>
          <cell r="J2213" t="str">
            <v>Mayo</v>
          </cell>
          <cell r="K2213">
            <v>43257</v>
          </cell>
        </row>
        <row r="2214">
          <cell r="B2214">
            <v>9119</v>
          </cell>
          <cell r="I2214">
            <v>0</v>
          </cell>
          <cell r="J2214" t="str">
            <v>Mayo</v>
          </cell>
          <cell r="K2214">
            <v>43257</v>
          </cell>
        </row>
        <row r="2215">
          <cell r="B2215">
            <v>9120</v>
          </cell>
          <cell r="I2215">
            <v>12510030</v>
          </cell>
          <cell r="J2215" t="str">
            <v>Mayo</v>
          </cell>
          <cell r="K2215">
            <v>43257</v>
          </cell>
        </row>
        <row r="2216">
          <cell r="B2216">
            <v>9121</v>
          </cell>
          <cell r="I2216">
            <v>3761928.55</v>
          </cell>
          <cell r="J2216" t="str">
            <v>Mayo</v>
          </cell>
          <cell r="K2216">
            <v>43257</v>
          </cell>
        </row>
        <row r="2217">
          <cell r="B2217">
            <v>9122</v>
          </cell>
          <cell r="I2217">
            <v>0</v>
          </cell>
          <cell r="J2217" t="str">
            <v>Mayo</v>
          </cell>
          <cell r="K2217">
            <v>43257</v>
          </cell>
        </row>
        <row r="2218">
          <cell r="B2218">
            <v>9123</v>
          </cell>
          <cell r="I2218">
            <v>0</v>
          </cell>
          <cell r="J2218" t="str">
            <v>Mayo</v>
          </cell>
          <cell r="K2218">
            <v>43257</v>
          </cell>
        </row>
        <row r="2219">
          <cell r="B2219">
            <v>9124</v>
          </cell>
          <cell r="I2219">
            <v>6312811</v>
          </cell>
          <cell r="J2219" t="str">
            <v>Mayo</v>
          </cell>
          <cell r="K2219">
            <v>43257</v>
          </cell>
        </row>
        <row r="2220">
          <cell r="B2220">
            <v>9125</v>
          </cell>
          <cell r="I2220">
            <v>194236258.66999999</v>
          </cell>
          <cell r="J2220" t="str">
            <v>Mayo</v>
          </cell>
          <cell r="K2220">
            <v>43257</v>
          </cell>
        </row>
        <row r="2221">
          <cell r="B2221">
            <v>9126</v>
          </cell>
          <cell r="I2221">
            <v>0</v>
          </cell>
          <cell r="J2221" t="str">
            <v>Mayo</v>
          </cell>
          <cell r="K2221">
            <v>43257</v>
          </cell>
        </row>
        <row r="2222">
          <cell r="B2222">
            <v>9127</v>
          </cell>
          <cell r="I2222">
            <v>0</v>
          </cell>
          <cell r="J2222" t="str">
            <v>Mayo</v>
          </cell>
          <cell r="K2222">
            <v>43257</v>
          </cell>
        </row>
        <row r="2223">
          <cell r="B2223">
            <v>9128</v>
          </cell>
          <cell r="I2223">
            <v>1871450.13</v>
          </cell>
          <cell r="J2223" t="str">
            <v>Mayo</v>
          </cell>
          <cell r="K2223">
            <v>43257</v>
          </cell>
        </row>
        <row r="2224">
          <cell r="B2224">
            <v>9129</v>
          </cell>
          <cell r="I2224">
            <v>16754228</v>
          </cell>
          <cell r="J2224" t="str">
            <v>Mayo</v>
          </cell>
          <cell r="K2224">
            <v>43257</v>
          </cell>
        </row>
        <row r="2225">
          <cell r="B2225">
            <v>9130</v>
          </cell>
          <cell r="I2225">
            <v>267750</v>
          </cell>
          <cell r="J2225" t="str">
            <v>Mayo</v>
          </cell>
          <cell r="K2225">
            <v>43257</v>
          </cell>
        </row>
        <row r="2226">
          <cell r="B2226">
            <v>9131</v>
          </cell>
          <cell r="I2226">
            <v>0</v>
          </cell>
          <cell r="J2226" t="str">
            <v>Mayo</v>
          </cell>
          <cell r="K2226">
            <v>43257</v>
          </cell>
        </row>
        <row r="2227">
          <cell r="B2227">
            <v>9132</v>
          </cell>
          <cell r="I2227">
            <v>0</v>
          </cell>
          <cell r="J2227" t="str">
            <v>Mayo</v>
          </cell>
          <cell r="K2227">
            <v>43257</v>
          </cell>
        </row>
        <row r="2228">
          <cell r="B2228">
            <v>9133</v>
          </cell>
          <cell r="I2228">
            <v>0</v>
          </cell>
          <cell r="J2228" t="str">
            <v>Mayo</v>
          </cell>
          <cell r="K2228">
            <v>43257</v>
          </cell>
        </row>
        <row r="2229">
          <cell r="B2229">
            <v>9134</v>
          </cell>
          <cell r="I2229">
            <v>2277300</v>
          </cell>
          <cell r="J2229" t="str">
            <v>Mayo</v>
          </cell>
          <cell r="K2229">
            <v>43257</v>
          </cell>
        </row>
        <row r="2230">
          <cell r="B2230">
            <v>9135</v>
          </cell>
          <cell r="I2230">
            <v>0</v>
          </cell>
          <cell r="J2230" t="str">
            <v>Mayo</v>
          </cell>
          <cell r="K2230">
            <v>43257</v>
          </cell>
        </row>
        <row r="2231">
          <cell r="B2231">
            <v>9136</v>
          </cell>
          <cell r="I2231">
            <v>0</v>
          </cell>
          <cell r="J2231" t="str">
            <v>Mayo</v>
          </cell>
          <cell r="K2231">
            <v>43257</v>
          </cell>
        </row>
        <row r="2232">
          <cell r="B2232">
            <v>9137</v>
          </cell>
          <cell r="I2232">
            <v>0</v>
          </cell>
          <cell r="J2232" t="str">
            <v>Mayo</v>
          </cell>
          <cell r="K2232">
            <v>43257</v>
          </cell>
        </row>
        <row r="2233">
          <cell r="B2233">
            <v>9138</v>
          </cell>
          <cell r="I2233">
            <v>0</v>
          </cell>
          <cell r="J2233" t="str">
            <v>Mayo</v>
          </cell>
          <cell r="K2233">
            <v>43257</v>
          </cell>
        </row>
        <row r="2234">
          <cell r="B2234">
            <v>9139</v>
          </cell>
          <cell r="I2234">
            <v>7754804.4299999997</v>
          </cell>
          <cell r="J2234" t="str">
            <v>Mayo</v>
          </cell>
          <cell r="K2234">
            <v>43257</v>
          </cell>
        </row>
        <row r="2235">
          <cell r="B2235">
            <v>9141</v>
          </cell>
          <cell r="I2235">
            <v>100000</v>
          </cell>
          <cell r="J2235" t="str">
            <v>Mayo</v>
          </cell>
          <cell r="K2235">
            <v>43257</v>
          </cell>
        </row>
        <row r="2236">
          <cell r="B2236">
            <v>9300</v>
          </cell>
          <cell r="I2236">
            <v>311419159.73000002</v>
          </cell>
          <cell r="J2236" t="str">
            <v>Mayo</v>
          </cell>
          <cell r="K2236">
            <v>43257</v>
          </cell>
        </row>
        <row r="2237">
          <cell r="B2237">
            <v>9311</v>
          </cell>
          <cell r="I2237">
            <v>0</v>
          </cell>
          <cell r="J2237" t="str">
            <v>Mayo</v>
          </cell>
          <cell r="K2237">
            <v>43257</v>
          </cell>
        </row>
        <row r="2238">
          <cell r="B2238">
            <v>9312</v>
          </cell>
          <cell r="I2238">
            <v>190100855.31999999</v>
          </cell>
          <cell r="J2238" t="str">
            <v>Mayo</v>
          </cell>
          <cell r="K2238">
            <v>43257</v>
          </cell>
        </row>
        <row r="2239">
          <cell r="B2239">
            <v>9314</v>
          </cell>
          <cell r="I2239">
            <v>121318304.41</v>
          </cell>
          <cell r="J2239" t="str">
            <v>Mayo</v>
          </cell>
          <cell r="K2239">
            <v>43257</v>
          </cell>
        </row>
        <row r="2240">
          <cell r="B2240">
            <v>9315</v>
          </cell>
          <cell r="I2240">
            <v>0</v>
          </cell>
          <cell r="J2240" t="str">
            <v>Mayo</v>
          </cell>
          <cell r="K2240">
            <v>43257</v>
          </cell>
        </row>
        <row r="2241">
          <cell r="B2241">
            <v>9316</v>
          </cell>
          <cell r="I2241">
            <v>0</v>
          </cell>
          <cell r="J2241" t="str">
            <v>Mayo</v>
          </cell>
          <cell r="K2241">
            <v>43257</v>
          </cell>
        </row>
        <row r="2242">
          <cell r="B2242">
            <v>9317</v>
          </cell>
          <cell r="I2242">
            <v>0</v>
          </cell>
          <cell r="J2242" t="str">
            <v>Mayo</v>
          </cell>
          <cell r="K2242">
            <v>43257</v>
          </cell>
        </row>
        <row r="2243">
          <cell r="B2243">
            <v>9318</v>
          </cell>
          <cell r="I2243">
            <v>0</v>
          </cell>
          <cell r="J2243" t="str">
            <v>Mayo</v>
          </cell>
          <cell r="K2243">
            <v>43257</v>
          </cell>
        </row>
        <row r="2244">
          <cell r="B2244">
            <v>9319</v>
          </cell>
          <cell r="I2244">
            <v>0</v>
          </cell>
          <cell r="J2244" t="str">
            <v>Mayo</v>
          </cell>
          <cell r="K2244">
            <v>43257</v>
          </cell>
        </row>
        <row r="2245">
          <cell r="B2245">
            <v>9320</v>
          </cell>
          <cell r="I2245">
            <v>0</v>
          </cell>
          <cell r="J2245" t="str">
            <v>Mayo</v>
          </cell>
          <cell r="K2245">
            <v>43257</v>
          </cell>
        </row>
        <row r="2246">
          <cell r="B2246">
            <v>9600</v>
          </cell>
          <cell r="I2246">
            <v>0</v>
          </cell>
          <cell r="J2246" t="str">
            <v>Mayo</v>
          </cell>
          <cell r="K2246">
            <v>43257</v>
          </cell>
        </row>
        <row r="2247">
          <cell r="B2247">
            <v>9611</v>
          </cell>
          <cell r="I2247">
            <v>0</v>
          </cell>
          <cell r="J2247" t="str">
            <v>Mayo</v>
          </cell>
          <cell r="K2247">
            <v>43257</v>
          </cell>
        </row>
        <row r="2248">
          <cell r="B2248">
            <v>9613</v>
          </cell>
          <cell r="I2248">
            <v>0</v>
          </cell>
          <cell r="J2248" t="str">
            <v>Mayo</v>
          </cell>
          <cell r="K2248">
            <v>43257</v>
          </cell>
        </row>
        <row r="2249">
          <cell r="B2249">
            <v>9700</v>
          </cell>
          <cell r="I2249">
            <v>24892325</v>
          </cell>
          <cell r="J2249" t="str">
            <v>Mayo</v>
          </cell>
          <cell r="K2249">
            <v>43257</v>
          </cell>
        </row>
        <row r="2250">
          <cell r="B2250">
            <v>9701</v>
          </cell>
          <cell r="I2250">
            <v>0</v>
          </cell>
          <cell r="J2250" t="str">
            <v>Mayo</v>
          </cell>
          <cell r="K2250">
            <v>43257</v>
          </cell>
        </row>
        <row r="2251">
          <cell r="B2251">
            <v>9702</v>
          </cell>
          <cell r="I2251">
            <v>0</v>
          </cell>
          <cell r="J2251" t="str">
            <v>Mayo</v>
          </cell>
          <cell r="K2251">
            <v>43257</v>
          </cell>
        </row>
        <row r="2252">
          <cell r="B2252">
            <v>9703</v>
          </cell>
          <cell r="I2252">
            <v>0</v>
          </cell>
          <cell r="J2252" t="str">
            <v>Mayo</v>
          </cell>
          <cell r="K2252">
            <v>43257</v>
          </cell>
        </row>
        <row r="2253">
          <cell r="B2253">
            <v>9704</v>
          </cell>
          <cell r="I2253">
            <v>28919</v>
          </cell>
          <cell r="J2253" t="str">
            <v>Mayo</v>
          </cell>
          <cell r="K2253">
            <v>43257</v>
          </cell>
        </row>
        <row r="2254">
          <cell r="B2254">
            <v>9706</v>
          </cell>
          <cell r="I2254">
            <v>0</v>
          </cell>
          <cell r="J2254" t="str">
            <v>Mayo</v>
          </cell>
          <cell r="K2254">
            <v>43257</v>
          </cell>
        </row>
        <row r="2255">
          <cell r="B2255">
            <v>9707</v>
          </cell>
          <cell r="I2255">
            <v>0</v>
          </cell>
          <cell r="J2255" t="str">
            <v>Mayo</v>
          </cell>
          <cell r="K2255">
            <v>43257</v>
          </cell>
        </row>
        <row r="2256">
          <cell r="B2256">
            <v>9708</v>
          </cell>
          <cell r="I2256">
            <v>1944</v>
          </cell>
          <cell r="J2256" t="str">
            <v>Mayo</v>
          </cell>
          <cell r="K2256">
            <v>43257</v>
          </cell>
        </row>
        <row r="2257">
          <cell r="B2257">
            <v>9709</v>
          </cell>
          <cell r="I2257">
            <v>189048</v>
          </cell>
          <cell r="J2257" t="str">
            <v>Mayo</v>
          </cell>
          <cell r="K2257">
            <v>43257</v>
          </cell>
        </row>
        <row r="2258">
          <cell r="B2258">
            <v>9710</v>
          </cell>
          <cell r="I2258">
            <v>0</v>
          </cell>
          <cell r="J2258" t="str">
            <v>Mayo</v>
          </cell>
          <cell r="K2258">
            <v>43257</v>
          </cell>
        </row>
        <row r="2259">
          <cell r="B2259">
            <v>9711</v>
          </cell>
          <cell r="I2259">
            <v>4266</v>
          </cell>
          <cell r="J2259" t="str">
            <v>Mayo</v>
          </cell>
          <cell r="K2259">
            <v>43257</v>
          </cell>
        </row>
        <row r="2260">
          <cell r="B2260">
            <v>9712</v>
          </cell>
          <cell r="I2260">
            <v>0</v>
          </cell>
          <cell r="J2260" t="str">
            <v>Mayo</v>
          </cell>
          <cell r="K2260">
            <v>43257</v>
          </cell>
        </row>
        <row r="2261">
          <cell r="B2261">
            <v>9713</v>
          </cell>
          <cell r="I2261">
            <v>4626059</v>
          </cell>
          <cell r="J2261" t="str">
            <v>Mayo</v>
          </cell>
          <cell r="K2261">
            <v>43257</v>
          </cell>
        </row>
        <row r="2262">
          <cell r="B2262">
            <v>9715</v>
          </cell>
          <cell r="I2262">
            <v>899</v>
          </cell>
          <cell r="J2262" t="str">
            <v>Mayo</v>
          </cell>
          <cell r="K2262">
            <v>43257</v>
          </cell>
        </row>
        <row r="2263">
          <cell r="B2263">
            <v>9716</v>
          </cell>
          <cell r="I2263">
            <v>3414</v>
          </cell>
          <cell r="J2263" t="str">
            <v>Mayo</v>
          </cell>
          <cell r="K2263">
            <v>43257</v>
          </cell>
        </row>
        <row r="2264">
          <cell r="B2264">
            <v>9718</v>
          </cell>
          <cell r="I2264">
            <v>0</v>
          </cell>
          <cell r="J2264" t="str">
            <v>Mayo</v>
          </cell>
          <cell r="K2264">
            <v>43257</v>
          </cell>
        </row>
        <row r="2265">
          <cell r="B2265">
            <v>9719</v>
          </cell>
          <cell r="I2265">
            <v>0</v>
          </cell>
          <cell r="J2265" t="str">
            <v>Mayo</v>
          </cell>
          <cell r="K2265">
            <v>43257</v>
          </cell>
        </row>
        <row r="2266">
          <cell r="B2266">
            <v>9720</v>
          </cell>
          <cell r="I2266">
            <v>0</v>
          </cell>
          <cell r="J2266" t="str">
            <v>Mayo</v>
          </cell>
          <cell r="K2266">
            <v>43257</v>
          </cell>
        </row>
        <row r="2267">
          <cell r="B2267">
            <v>9721</v>
          </cell>
          <cell r="I2267">
            <v>0</v>
          </cell>
          <cell r="J2267" t="str">
            <v>Mayo</v>
          </cell>
          <cell r="K2267">
            <v>43257</v>
          </cell>
        </row>
        <row r="2268">
          <cell r="B2268">
            <v>9723</v>
          </cell>
          <cell r="I2268">
            <v>32832</v>
          </cell>
          <cell r="J2268" t="str">
            <v>Mayo</v>
          </cell>
          <cell r="K2268">
            <v>43257</v>
          </cell>
        </row>
        <row r="2269">
          <cell r="B2269">
            <v>9724</v>
          </cell>
          <cell r="I2269">
            <v>135442</v>
          </cell>
          <cell r="J2269" t="str">
            <v>Mayo</v>
          </cell>
          <cell r="K2269">
            <v>43257</v>
          </cell>
        </row>
        <row r="2270">
          <cell r="B2270">
            <v>9725</v>
          </cell>
          <cell r="I2270">
            <v>0</v>
          </cell>
          <cell r="J2270" t="str">
            <v>Mayo</v>
          </cell>
          <cell r="K2270">
            <v>43257</v>
          </cell>
        </row>
        <row r="2271">
          <cell r="B2271">
            <v>9726</v>
          </cell>
          <cell r="I2271">
            <v>0</v>
          </cell>
          <cell r="J2271" t="str">
            <v>Mayo</v>
          </cell>
          <cell r="K2271">
            <v>43257</v>
          </cell>
        </row>
        <row r="2272">
          <cell r="B2272">
            <v>9727</v>
          </cell>
          <cell r="I2272">
            <v>0</v>
          </cell>
          <cell r="J2272" t="str">
            <v>Mayo</v>
          </cell>
          <cell r="K2272">
            <v>43257</v>
          </cell>
        </row>
        <row r="2273">
          <cell r="B2273">
            <v>9728</v>
          </cell>
          <cell r="I2273">
            <v>0</v>
          </cell>
          <cell r="J2273" t="str">
            <v>Mayo</v>
          </cell>
          <cell r="K2273">
            <v>43257</v>
          </cell>
        </row>
        <row r="2274">
          <cell r="B2274">
            <v>9729</v>
          </cell>
          <cell r="I2274">
            <v>0</v>
          </cell>
          <cell r="J2274" t="str">
            <v>Mayo</v>
          </cell>
          <cell r="K2274">
            <v>43257</v>
          </cell>
        </row>
        <row r="2275">
          <cell r="B2275">
            <v>9730</v>
          </cell>
          <cell r="I2275">
            <v>0</v>
          </cell>
          <cell r="J2275" t="str">
            <v>Mayo</v>
          </cell>
          <cell r="K2275">
            <v>43257</v>
          </cell>
        </row>
        <row r="2276">
          <cell r="B2276">
            <v>9731</v>
          </cell>
          <cell r="I2276">
            <v>92240</v>
          </cell>
          <cell r="J2276" t="str">
            <v>Mayo</v>
          </cell>
          <cell r="K2276">
            <v>43257</v>
          </cell>
        </row>
        <row r="2277">
          <cell r="B2277">
            <v>9733</v>
          </cell>
          <cell r="I2277">
            <v>0</v>
          </cell>
          <cell r="J2277" t="str">
            <v>Mayo</v>
          </cell>
          <cell r="K2277">
            <v>43257</v>
          </cell>
        </row>
        <row r="2278">
          <cell r="B2278">
            <v>9735</v>
          </cell>
          <cell r="I2278">
            <v>0</v>
          </cell>
          <cell r="J2278" t="str">
            <v>Mayo</v>
          </cell>
          <cell r="K2278">
            <v>43257</v>
          </cell>
        </row>
        <row r="2279">
          <cell r="B2279">
            <v>9736</v>
          </cell>
          <cell r="I2279">
            <v>0</v>
          </cell>
          <cell r="J2279" t="str">
            <v>Mayo</v>
          </cell>
          <cell r="K2279">
            <v>43257</v>
          </cell>
        </row>
        <row r="2280">
          <cell r="B2280">
            <v>9737</v>
          </cell>
          <cell r="I2280">
            <v>0</v>
          </cell>
          <cell r="J2280" t="str">
            <v>Mayo</v>
          </cell>
          <cell r="K2280">
            <v>43257</v>
          </cell>
        </row>
        <row r="2281">
          <cell r="B2281">
            <v>9738</v>
          </cell>
          <cell r="I2281">
            <v>0</v>
          </cell>
          <cell r="J2281" t="str">
            <v>Mayo</v>
          </cell>
          <cell r="K2281">
            <v>43257</v>
          </cell>
        </row>
        <row r="2282">
          <cell r="B2282">
            <v>9739</v>
          </cell>
          <cell r="I2282">
            <v>0</v>
          </cell>
          <cell r="J2282" t="str">
            <v>Mayo</v>
          </cell>
          <cell r="K2282">
            <v>43257</v>
          </cell>
        </row>
        <row r="2283">
          <cell r="B2283">
            <v>9740</v>
          </cell>
          <cell r="I2283">
            <v>17002802</v>
          </cell>
          <cell r="J2283" t="str">
            <v>Mayo</v>
          </cell>
          <cell r="K2283">
            <v>43257</v>
          </cell>
        </row>
        <row r="2284">
          <cell r="B2284">
            <v>9741</v>
          </cell>
          <cell r="I2284">
            <v>11618</v>
          </cell>
          <cell r="J2284" t="str">
            <v>Mayo</v>
          </cell>
          <cell r="K2284">
            <v>43257</v>
          </cell>
        </row>
        <row r="2285">
          <cell r="B2285">
            <v>9745</v>
          </cell>
          <cell r="I2285">
            <v>0</v>
          </cell>
          <cell r="J2285" t="str">
            <v>Mayo</v>
          </cell>
          <cell r="K2285">
            <v>43257</v>
          </cell>
        </row>
        <row r="2286">
          <cell r="B2286">
            <v>9747</v>
          </cell>
          <cell r="I2286">
            <v>205</v>
          </cell>
          <cell r="J2286" t="str">
            <v>Mayo</v>
          </cell>
          <cell r="K2286">
            <v>43257</v>
          </cell>
        </row>
        <row r="2287">
          <cell r="B2287">
            <v>9749</v>
          </cell>
          <cell r="I2287">
            <v>494</v>
          </cell>
          <cell r="J2287" t="str">
            <v>Mayo</v>
          </cell>
          <cell r="K2287">
            <v>43257</v>
          </cell>
        </row>
        <row r="2288">
          <cell r="B2288">
            <v>9750</v>
          </cell>
          <cell r="I2288">
            <v>0</v>
          </cell>
          <cell r="J2288" t="str">
            <v>Mayo</v>
          </cell>
          <cell r="K2288">
            <v>43257</v>
          </cell>
        </row>
        <row r="2289">
          <cell r="B2289">
            <v>9751</v>
          </cell>
          <cell r="I2289">
            <v>0</v>
          </cell>
          <cell r="J2289" t="str">
            <v>Mayo</v>
          </cell>
          <cell r="K2289">
            <v>43257</v>
          </cell>
        </row>
        <row r="2290">
          <cell r="B2290">
            <v>9752</v>
          </cell>
          <cell r="I2290">
            <v>303</v>
          </cell>
          <cell r="J2290" t="str">
            <v>Mayo</v>
          </cell>
          <cell r="K2290">
            <v>43257</v>
          </cell>
        </row>
        <row r="2291">
          <cell r="B2291">
            <v>9753</v>
          </cell>
          <cell r="I2291">
            <v>0</v>
          </cell>
          <cell r="J2291" t="str">
            <v>Mayo</v>
          </cell>
          <cell r="K2291">
            <v>43257</v>
          </cell>
        </row>
        <row r="2292">
          <cell r="B2292">
            <v>9762</v>
          </cell>
          <cell r="I2292">
            <v>801197</v>
          </cell>
          <cell r="J2292" t="str">
            <v>Mayo</v>
          </cell>
          <cell r="K2292">
            <v>43257</v>
          </cell>
        </row>
        <row r="2293">
          <cell r="B2293">
            <v>9763</v>
          </cell>
          <cell r="I2293">
            <v>0</v>
          </cell>
          <cell r="J2293" t="str">
            <v>Mayo</v>
          </cell>
          <cell r="K2293">
            <v>43257</v>
          </cell>
        </row>
        <row r="2294">
          <cell r="B2294">
            <v>9764</v>
          </cell>
          <cell r="I2294">
            <v>0</v>
          </cell>
          <cell r="J2294" t="str">
            <v>Mayo</v>
          </cell>
          <cell r="K2294">
            <v>43257</v>
          </cell>
        </row>
        <row r="2295">
          <cell r="B2295">
            <v>9768</v>
          </cell>
          <cell r="I2295">
            <v>0</v>
          </cell>
          <cell r="J2295" t="str">
            <v>Mayo</v>
          </cell>
          <cell r="K2295">
            <v>43257</v>
          </cell>
        </row>
        <row r="2296">
          <cell r="B2296">
            <v>9769</v>
          </cell>
          <cell r="I2296">
            <v>0</v>
          </cell>
          <cell r="J2296" t="str">
            <v>Mayo</v>
          </cell>
          <cell r="K2296">
            <v>43257</v>
          </cell>
        </row>
        <row r="2297">
          <cell r="B2297">
            <v>9770</v>
          </cell>
          <cell r="I2297">
            <v>0</v>
          </cell>
          <cell r="J2297" t="str">
            <v>Mayo</v>
          </cell>
          <cell r="K2297">
            <v>43257</v>
          </cell>
        </row>
        <row r="2298">
          <cell r="B2298">
            <v>9772</v>
          </cell>
          <cell r="I2298">
            <v>0</v>
          </cell>
          <cell r="J2298" t="str">
            <v>Mayo</v>
          </cell>
          <cell r="K2298">
            <v>43257</v>
          </cell>
        </row>
        <row r="2299">
          <cell r="B2299">
            <v>9773</v>
          </cell>
          <cell r="I2299">
            <v>0</v>
          </cell>
          <cell r="J2299" t="str">
            <v>Mayo</v>
          </cell>
          <cell r="K2299">
            <v>43257</v>
          </cell>
        </row>
        <row r="2300">
          <cell r="B2300">
            <v>9774</v>
          </cell>
          <cell r="I2300">
            <v>0</v>
          </cell>
          <cell r="J2300" t="str">
            <v>Mayo</v>
          </cell>
          <cell r="K2300">
            <v>43257</v>
          </cell>
        </row>
        <row r="2301">
          <cell r="B2301">
            <v>9775</v>
          </cell>
          <cell r="I2301">
            <v>0</v>
          </cell>
          <cell r="J2301" t="str">
            <v>Mayo</v>
          </cell>
          <cell r="K2301">
            <v>43257</v>
          </cell>
        </row>
        <row r="2302">
          <cell r="B2302">
            <v>9777</v>
          </cell>
          <cell r="I2302">
            <v>169857</v>
          </cell>
          <cell r="J2302" t="str">
            <v>Mayo</v>
          </cell>
          <cell r="K2302">
            <v>43257</v>
          </cell>
        </row>
        <row r="2303">
          <cell r="B2303">
            <v>9779</v>
          </cell>
          <cell r="I2303">
            <v>0</v>
          </cell>
          <cell r="J2303" t="str">
            <v>Mayo</v>
          </cell>
          <cell r="K2303">
            <v>43257</v>
          </cell>
        </row>
        <row r="2304">
          <cell r="B2304">
            <v>9780</v>
          </cell>
          <cell r="I2304">
            <v>0</v>
          </cell>
          <cell r="J2304" t="str">
            <v>Mayo</v>
          </cell>
          <cell r="K2304">
            <v>43257</v>
          </cell>
        </row>
        <row r="2305">
          <cell r="B2305">
            <v>9783</v>
          </cell>
          <cell r="I2305">
            <v>0</v>
          </cell>
          <cell r="J2305" t="str">
            <v>Mayo</v>
          </cell>
          <cell r="K2305">
            <v>43257</v>
          </cell>
        </row>
        <row r="2306">
          <cell r="B2306">
            <v>9784</v>
          </cell>
          <cell r="I2306">
            <v>386113</v>
          </cell>
          <cell r="J2306" t="str">
            <v>Mayo</v>
          </cell>
          <cell r="K2306">
            <v>43257</v>
          </cell>
        </row>
        <row r="2307">
          <cell r="B2307">
            <v>9786</v>
          </cell>
          <cell r="I2307">
            <v>1205804</v>
          </cell>
          <cell r="J2307" t="str">
            <v>Mayo</v>
          </cell>
          <cell r="K2307">
            <v>43257</v>
          </cell>
        </row>
        <row r="2308">
          <cell r="B2308">
            <v>9787</v>
          </cell>
          <cell r="I2308">
            <v>0</v>
          </cell>
          <cell r="J2308" t="str">
            <v>Mayo</v>
          </cell>
          <cell r="K2308">
            <v>43257</v>
          </cell>
        </row>
        <row r="2309">
          <cell r="B2309">
            <v>9788</v>
          </cell>
          <cell r="I2309">
            <v>0</v>
          </cell>
          <cell r="J2309" t="str">
            <v>Mayo</v>
          </cell>
          <cell r="K2309">
            <v>43257</v>
          </cell>
        </row>
        <row r="2310">
          <cell r="B2310">
            <v>9789</v>
          </cell>
          <cell r="I2310">
            <v>0</v>
          </cell>
          <cell r="J2310" t="str">
            <v>Mayo</v>
          </cell>
          <cell r="K2310">
            <v>43257</v>
          </cell>
        </row>
        <row r="2311">
          <cell r="B2311">
            <v>9790</v>
          </cell>
          <cell r="I2311">
            <v>0</v>
          </cell>
          <cell r="J2311" t="str">
            <v>Mayo</v>
          </cell>
          <cell r="K2311">
            <v>43257</v>
          </cell>
        </row>
        <row r="2312">
          <cell r="B2312">
            <v>9791</v>
          </cell>
          <cell r="I2312">
            <v>0</v>
          </cell>
          <cell r="J2312" t="str">
            <v>Mayo</v>
          </cell>
          <cell r="K2312">
            <v>43257</v>
          </cell>
        </row>
        <row r="2313">
          <cell r="B2313">
            <v>9792</v>
          </cell>
          <cell r="I2313">
            <v>0</v>
          </cell>
          <cell r="J2313" t="str">
            <v>Mayo</v>
          </cell>
          <cell r="K2313">
            <v>43257</v>
          </cell>
        </row>
        <row r="2314">
          <cell r="B2314">
            <v>9793</v>
          </cell>
          <cell r="I2314">
            <v>114922</v>
          </cell>
          <cell r="J2314" t="str">
            <v>Mayo</v>
          </cell>
          <cell r="K2314">
            <v>43257</v>
          </cell>
        </row>
        <row r="2315">
          <cell r="B2315">
            <v>9794</v>
          </cell>
          <cell r="I2315">
            <v>83240</v>
          </cell>
          <cell r="J2315" t="str">
            <v>Mayo</v>
          </cell>
          <cell r="K2315">
            <v>43257</v>
          </cell>
        </row>
        <row r="2316">
          <cell r="B2316">
            <v>9795</v>
          </cell>
          <cell r="I2316">
            <v>707</v>
          </cell>
          <cell r="J2316" t="str">
            <v>Mayo</v>
          </cell>
          <cell r="K2316">
            <v>43257</v>
          </cell>
        </row>
        <row r="2317">
          <cell r="B2317">
            <v>9796</v>
          </cell>
          <cell r="I2317">
            <v>0</v>
          </cell>
          <cell r="J2317" t="str">
            <v>Mayo</v>
          </cell>
          <cell r="K2317">
            <v>43257</v>
          </cell>
        </row>
        <row r="2318">
          <cell r="B2318">
            <v>9797</v>
          </cell>
          <cell r="I2318">
            <v>0</v>
          </cell>
          <cell r="J2318" t="str">
            <v>Mayo</v>
          </cell>
          <cell r="K2318">
            <v>43257</v>
          </cell>
        </row>
        <row r="2319">
          <cell r="B2319">
            <v>9798</v>
          </cell>
          <cell r="I2319">
            <v>0</v>
          </cell>
          <cell r="J2319" t="str">
            <v>Mayo</v>
          </cell>
          <cell r="K2319">
            <v>43257</v>
          </cell>
        </row>
        <row r="2320">
          <cell r="B2320">
            <v>9799</v>
          </cell>
          <cell r="I2320">
            <v>0</v>
          </cell>
          <cell r="J2320" t="str">
            <v>Mayo</v>
          </cell>
          <cell r="K2320">
            <v>43257</v>
          </cell>
        </row>
        <row r="2321">
          <cell r="B2321">
            <v>9800</v>
          </cell>
          <cell r="I2321">
            <v>3100543</v>
          </cell>
          <cell r="J2321" t="str">
            <v>Mayo</v>
          </cell>
          <cell r="K2321">
            <v>43257</v>
          </cell>
        </row>
        <row r="2322">
          <cell r="B2322">
            <v>9801</v>
          </cell>
          <cell r="I2322">
            <v>2041679</v>
          </cell>
          <cell r="J2322" t="str">
            <v>Mayo</v>
          </cell>
          <cell r="K2322">
            <v>43257</v>
          </cell>
        </row>
        <row r="2323">
          <cell r="B2323">
            <v>9802</v>
          </cell>
          <cell r="I2323">
            <v>31801</v>
          </cell>
          <cell r="J2323" t="str">
            <v>Mayo</v>
          </cell>
          <cell r="K2323">
            <v>43257</v>
          </cell>
        </row>
        <row r="2324">
          <cell r="B2324">
            <v>9803</v>
          </cell>
          <cell r="I2324">
            <v>472041</v>
          </cell>
          <cell r="J2324" t="str">
            <v>Mayo</v>
          </cell>
          <cell r="K2324">
            <v>43257</v>
          </cell>
        </row>
        <row r="2325">
          <cell r="B2325">
            <v>9804</v>
          </cell>
          <cell r="I2325">
            <v>7088</v>
          </cell>
          <cell r="J2325" t="str">
            <v>Mayo</v>
          </cell>
          <cell r="K2325">
            <v>43257</v>
          </cell>
        </row>
        <row r="2326">
          <cell r="B2326">
            <v>9805</v>
          </cell>
          <cell r="I2326">
            <v>36916</v>
          </cell>
          <cell r="J2326" t="str">
            <v>Mayo</v>
          </cell>
          <cell r="K2326">
            <v>43257</v>
          </cell>
        </row>
        <row r="2327">
          <cell r="B2327">
            <v>9806</v>
          </cell>
          <cell r="I2327">
            <v>1747</v>
          </cell>
          <cell r="J2327" t="str">
            <v>Mayo</v>
          </cell>
          <cell r="K2327">
            <v>43257</v>
          </cell>
        </row>
        <row r="2328">
          <cell r="B2328">
            <v>9807</v>
          </cell>
          <cell r="I2328">
            <v>303295</v>
          </cell>
          <cell r="J2328" t="str">
            <v>Mayo</v>
          </cell>
          <cell r="K2328">
            <v>43257</v>
          </cell>
        </row>
        <row r="2329">
          <cell r="B2329">
            <v>9808</v>
          </cell>
          <cell r="I2329">
            <v>1906</v>
          </cell>
          <cell r="J2329" t="str">
            <v>Mayo</v>
          </cell>
          <cell r="K2329">
            <v>43257</v>
          </cell>
        </row>
        <row r="2330">
          <cell r="B2330">
            <v>9809</v>
          </cell>
          <cell r="I2330">
            <v>62998</v>
          </cell>
          <cell r="J2330" t="str">
            <v>Mayo</v>
          </cell>
          <cell r="K2330">
            <v>43257</v>
          </cell>
        </row>
        <row r="2331">
          <cell r="B2331">
            <v>9810</v>
          </cell>
          <cell r="I2331">
            <v>74732</v>
          </cell>
          <cell r="J2331" t="str">
            <v>Mayo</v>
          </cell>
          <cell r="K2331">
            <v>43257</v>
          </cell>
        </row>
        <row r="2332">
          <cell r="B2332">
            <v>9811</v>
          </cell>
          <cell r="I2332">
            <v>0</v>
          </cell>
          <cell r="J2332" t="str">
            <v>Mayo</v>
          </cell>
          <cell r="K2332">
            <v>43257</v>
          </cell>
        </row>
        <row r="2333">
          <cell r="B2333">
            <v>9812</v>
          </cell>
          <cell r="I2333">
            <v>16455</v>
          </cell>
          <cell r="J2333" t="str">
            <v>Mayo</v>
          </cell>
          <cell r="K2333">
            <v>43257</v>
          </cell>
        </row>
        <row r="2334">
          <cell r="B2334">
            <v>9813</v>
          </cell>
          <cell r="I2334">
            <v>27584</v>
          </cell>
          <cell r="J2334" t="str">
            <v>Mayo</v>
          </cell>
          <cell r="K2334">
            <v>43257</v>
          </cell>
        </row>
        <row r="2335">
          <cell r="B2335">
            <v>9814</v>
          </cell>
          <cell r="I2335">
            <v>0</v>
          </cell>
          <cell r="J2335" t="str">
            <v>Mayo</v>
          </cell>
          <cell r="K2335">
            <v>43257</v>
          </cell>
        </row>
        <row r="2336">
          <cell r="B2336">
            <v>9815</v>
          </cell>
          <cell r="I2336">
            <v>184</v>
          </cell>
          <cell r="J2336" t="str">
            <v>Mayo</v>
          </cell>
          <cell r="K2336">
            <v>43257</v>
          </cell>
        </row>
        <row r="2337">
          <cell r="B2337">
            <v>9816</v>
          </cell>
          <cell r="I2337">
            <v>2394</v>
          </cell>
          <cell r="J2337" t="str">
            <v>Mayo</v>
          </cell>
          <cell r="K2337">
            <v>43257</v>
          </cell>
        </row>
        <row r="2338">
          <cell r="B2338">
            <v>9817</v>
          </cell>
          <cell r="I2338">
            <v>0</v>
          </cell>
          <cell r="J2338" t="str">
            <v>Mayo</v>
          </cell>
          <cell r="K2338">
            <v>43257</v>
          </cell>
        </row>
        <row r="2339">
          <cell r="B2339">
            <v>9818</v>
          </cell>
          <cell r="I2339">
            <v>7945</v>
          </cell>
          <cell r="J2339" t="str">
            <v>Mayo</v>
          </cell>
          <cell r="K2339">
            <v>43257</v>
          </cell>
        </row>
        <row r="2340">
          <cell r="B2340">
            <v>9819</v>
          </cell>
          <cell r="I2340">
            <v>11778</v>
          </cell>
          <cell r="J2340" t="str">
            <v>Mayo</v>
          </cell>
          <cell r="K2340">
            <v>43257</v>
          </cell>
        </row>
        <row r="2341">
          <cell r="B2341">
            <v>9820</v>
          </cell>
          <cell r="I2341">
            <v>0</v>
          </cell>
          <cell r="J2341" t="str">
            <v>Mayo</v>
          </cell>
          <cell r="K2341">
            <v>43257</v>
          </cell>
        </row>
        <row r="2342">
          <cell r="B2342">
            <v>9900</v>
          </cell>
          <cell r="I2342">
            <v>0</v>
          </cell>
          <cell r="J2342" t="str">
            <v>Mayo</v>
          </cell>
          <cell r="K2342">
            <v>43257</v>
          </cell>
        </row>
        <row r="2343">
          <cell r="B2343">
            <v>9901</v>
          </cell>
          <cell r="I2343">
            <v>0</v>
          </cell>
          <cell r="J2343" t="str">
            <v>Mayo</v>
          </cell>
          <cell r="K2343">
            <v>43257</v>
          </cell>
        </row>
        <row r="2344">
          <cell r="B2344">
            <v>9902</v>
          </cell>
          <cell r="I2344">
            <v>0</v>
          </cell>
          <cell r="J2344" t="str">
            <v>Mayo</v>
          </cell>
          <cell r="K2344">
            <v>43257</v>
          </cell>
        </row>
        <row r="2345">
          <cell r="B2345">
            <v>9903</v>
          </cell>
          <cell r="I2345">
            <v>0</v>
          </cell>
          <cell r="J2345" t="str">
            <v>Mayo</v>
          </cell>
          <cell r="K2345">
            <v>43257</v>
          </cell>
        </row>
        <row r="2346">
          <cell r="B2346">
            <v>9904</v>
          </cell>
          <cell r="I2346">
            <v>0</v>
          </cell>
          <cell r="J2346" t="str">
            <v>Mayo</v>
          </cell>
          <cell r="K2346">
            <v>43257</v>
          </cell>
        </row>
        <row r="2347">
          <cell r="B2347">
            <v>9905</v>
          </cell>
          <cell r="I2347">
            <v>0</v>
          </cell>
          <cell r="J2347" t="str">
            <v>Mayo</v>
          </cell>
          <cell r="K2347">
            <v>43257</v>
          </cell>
        </row>
        <row r="2348">
          <cell r="B2348">
            <v>9906</v>
          </cell>
          <cell r="I2348">
            <v>0</v>
          </cell>
          <cell r="J2348" t="str">
            <v>Mayo</v>
          </cell>
          <cell r="K2348">
            <v>43257</v>
          </cell>
        </row>
        <row r="2349">
          <cell r="B2349">
            <v>9907</v>
          </cell>
          <cell r="I2349">
            <v>0</v>
          </cell>
          <cell r="J2349" t="str">
            <v>Mayo</v>
          </cell>
          <cell r="K2349">
            <v>43257</v>
          </cell>
        </row>
        <row r="2350">
          <cell r="B2350">
            <v>9908</v>
          </cell>
          <cell r="I2350">
            <v>0</v>
          </cell>
          <cell r="J2350" t="str">
            <v>Mayo</v>
          </cell>
          <cell r="K2350">
            <v>43257</v>
          </cell>
        </row>
        <row r="2351">
          <cell r="B2351">
            <v>0</v>
          </cell>
          <cell r="I2351">
            <v>4465721558.7299995</v>
          </cell>
          <cell r="J2351" t="str">
            <v>Junio</v>
          </cell>
          <cell r="K2351">
            <v>43287</v>
          </cell>
        </row>
        <row r="2352">
          <cell r="B2352">
            <v>0</v>
          </cell>
          <cell r="I2352">
            <v>4438555777.7299995</v>
          </cell>
          <cell r="J2352" t="str">
            <v>Junio</v>
          </cell>
          <cell r="K2352">
            <v>43287</v>
          </cell>
        </row>
        <row r="2353">
          <cell r="B2353">
            <v>1000</v>
          </cell>
          <cell r="I2353">
            <v>148034826</v>
          </cell>
          <cell r="J2353" t="str">
            <v>Junio</v>
          </cell>
          <cell r="K2353">
            <v>43287</v>
          </cell>
        </row>
        <row r="2354">
          <cell r="B2354">
            <v>1100</v>
          </cell>
          <cell r="I2354">
            <v>980083</v>
          </cell>
          <cell r="J2354" t="str">
            <v>Junio</v>
          </cell>
          <cell r="K2354">
            <v>43287</v>
          </cell>
        </row>
        <row r="2355">
          <cell r="B2355">
            <v>1111</v>
          </cell>
          <cell r="I2355">
            <v>980083</v>
          </cell>
          <cell r="J2355" t="str">
            <v>Junio</v>
          </cell>
          <cell r="K2355">
            <v>43287</v>
          </cell>
        </row>
        <row r="2356">
          <cell r="B2356">
            <v>1200</v>
          </cell>
          <cell r="I2356">
            <v>178066</v>
          </cell>
          <cell r="J2356" t="str">
            <v>Junio</v>
          </cell>
          <cell r="K2356">
            <v>43287</v>
          </cell>
        </row>
        <row r="2357">
          <cell r="B2357">
            <v>1211</v>
          </cell>
          <cell r="I2357">
            <v>87908</v>
          </cell>
          <cell r="J2357" t="str">
            <v>Junio</v>
          </cell>
          <cell r="K2357">
            <v>43287</v>
          </cell>
        </row>
        <row r="2358">
          <cell r="B2358">
            <v>1212</v>
          </cell>
          <cell r="I2358">
            <v>16205</v>
          </cell>
          <cell r="J2358" t="str">
            <v>Junio</v>
          </cell>
          <cell r="K2358">
            <v>43287</v>
          </cell>
        </row>
        <row r="2359">
          <cell r="B2359">
            <v>1213</v>
          </cell>
          <cell r="I2359">
            <v>69336</v>
          </cell>
          <cell r="J2359" t="str">
            <v>Junio</v>
          </cell>
          <cell r="K2359">
            <v>43287</v>
          </cell>
        </row>
        <row r="2360">
          <cell r="B2360">
            <v>1214</v>
          </cell>
          <cell r="I2360">
            <v>-219</v>
          </cell>
          <cell r="J2360" t="str">
            <v>Junio</v>
          </cell>
          <cell r="K2360">
            <v>43287</v>
          </cell>
        </row>
        <row r="2361">
          <cell r="B2361">
            <v>1215</v>
          </cell>
          <cell r="I2361">
            <v>4836</v>
          </cell>
          <cell r="J2361" t="str">
            <v>Junio</v>
          </cell>
          <cell r="K2361">
            <v>43287</v>
          </cell>
        </row>
        <row r="2362">
          <cell r="B2362">
            <v>1300</v>
          </cell>
          <cell r="I2362">
            <v>10764789</v>
          </cell>
          <cell r="J2362" t="str">
            <v>Junio</v>
          </cell>
          <cell r="K2362">
            <v>43287</v>
          </cell>
        </row>
        <row r="2363">
          <cell r="B2363">
            <v>1311</v>
          </cell>
          <cell r="I2363">
            <v>5050289</v>
          </cell>
          <cell r="J2363" t="str">
            <v>Junio</v>
          </cell>
          <cell r="K2363">
            <v>43287</v>
          </cell>
        </row>
        <row r="2364">
          <cell r="B2364">
            <v>1312</v>
          </cell>
          <cell r="I2364">
            <v>1998310</v>
          </cell>
          <cell r="J2364" t="str">
            <v>Junio</v>
          </cell>
          <cell r="K2364">
            <v>43287</v>
          </cell>
        </row>
        <row r="2365">
          <cell r="B2365">
            <v>1313</v>
          </cell>
          <cell r="I2365">
            <v>3711943</v>
          </cell>
          <cell r="J2365" t="str">
            <v>Junio</v>
          </cell>
          <cell r="K2365">
            <v>43287</v>
          </cell>
        </row>
        <row r="2366">
          <cell r="B2366">
            <v>1314</v>
          </cell>
          <cell r="I2366">
            <v>0</v>
          </cell>
          <cell r="J2366" t="str">
            <v>Junio</v>
          </cell>
          <cell r="K2366">
            <v>43287</v>
          </cell>
        </row>
        <row r="2367">
          <cell r="B2367">
            <v>1315</v>
          </cell>
          <cell r="I2367">
            <v>18</v>
          </cell>
          <cell r="J2367" t="str">
            <v>Junio</v>
          </cell>
          <cell r="K2367">
            <v>43287</v>
          </cell>
        </row>
        <row r="2368">
          <cell r="B2368">
            <v>1316</v>
          </cell>
          <cell r="I2368">
            <v>0</v>
          </cell>
          <cell r="J2368" t="str">
            <v>Junio</v>
          </cell>
          <cell r="K2368">
            <v>43287</v>
          </cell>
        </row>
        <row r="2369">
          <cell r="B2369">
            <v>1317</v>
          </cell>
          <cell r="I2369">
            <v>-5581</v>
          </cell>
          <cell r="J2369" t="str">
            <v>Junio</v>
          </cell>
          <cell r="K2369">
            <v>43287</v>
          </cell>
        </row>
        <row r="2370">
          <cell r="B2370">
            <v>1318</v>
          </cell>
          <cell r="I2370">
            <v>73</v>
          </cell>
          <cell r="J2370" t="str">
            <v>Junio</v>
          </cell>
          <cell r="K2370">
            <v>43287</v>
          </cell>
        </row>
        <row r="2371">
          <cell r="B2371">
            <v>1319</v>
          </cell>
          <cell r="I2371">
            <v>9737</v>
          </cell>
          <cell r="J2371" t="str">
            <v>Junio</v>
          </cell>
          <cell r="K2371">
            <v>43287</v>
          </cell>
        </row>
        <row r="2372">
          <cell r="B2372">
            <v>1500</v>
          </cell>
          <cell r="I2372">
            <v>131918725</v>
          </cell>
          <cell r="J2372" t="str">
            <v>Junio</v>
          </cell>
          <cell r="K2372">
            <v>43287</v>
          </cell>
        </row>
        <row r="2373">
          <cell r="B2373">
            <v>1511</v>
          </cell>
          <cell r="I2373">
            <v>130767121</v>
          </cell>
          <cell r="J2373" t="str">
            <v>Junio</v>
          </cell>
          <cell r="K2373">
            <v>43287</v>
          </cell>
        </row>
        <row r="2374">
          <cell r="B2374">
            <v>1512</v>
          </cell>
          <cell r="I2374">
            <v>208150</v>
          </cell>
          <cell r="J2374" t="str">
            <v>Junio</v>
          </cell>
          <cell r="K2374">
            <v>43287</v>
          </cell>
        </row>
        <row r="2375">
          <cell r="B2375">
            <v>1513</v>
          </cell>
          <cell r="I2375">
            <v>911560</v>
          </cell>
          <cell r="J2375" t="str">
            <v>Junio</v>
          </cell>
          <cell r="K2375">
            <v>43287</v>
          </cell>
        </row>
        <row r="2376">
          <cell r="B2376">
            <v>1514</v>
          </cell>
          <cell r="I2376">
            <v>31894</v>
          </cell>
          <cell r="J2376" t="str">
            <v>Junio</v>
          </cell>
          <cell r="K2376">
            <v>43287</v>
          </cell>
        </row>
        <row r="2377">
          <cell r="B2377">
            <v>1516</v>
          </cell>
          <cell r="I2377">
            <v>0</v>
          </cell>
          <cell r="J2377" t="str">
            <v>Junio</v>
          </cell>
          <cell r="K2377">
            <v>43287</v>
          </cell>
        </row>
        <row r="2378">
          <cell r="B2378">
            <v>1700</v>
          </cell>
          <cell r="I2378">
            <v>474040</v>
          </cell>
          <cell r="J2378" t="str">
            <v>Junio</v>
          </cell>
          <cell r="K2378">
            <v>43287</v>
          </cell>
        </row>
        <row r="2379">
          <cell r="B2379">
            <v>1711</v>
          </cell>
          <cell r="I2379">
            <v>1</v>
          </cell>
          <cell r="J2379" t="str">
            <v>Junio</v>
          </cell>
          <cell r="K2379">
            <v>43287</v>
          </cell>
        </row>
        <row r="2380">
          <cell r="B2380">
            <v>1712</v>
          </cell>
          <cell r="I2380">
            <v>0</v>
          </cell>
          <cell r="J2380" t="str">
            <v>Junio</v>
          </cell>
          <cell r="K2380">
            <v>43287</v>
          </cell>
        </row>
        <row r="2381">
          <cell r="B2381">
            <v>1713</v>
          </cell>
          <cell r="I2381">
            <v>0</v>
          </cell>
          <cell r="J2381" t="str">
            <v>Junio</v>
          </cell>
          <cell r="K2381">
            <v>43287</v>
          </cell>
        </row>
        <row r="2382">
          <cell r="B2382">
            <v>1714</v>
          </cell>
          <cell r="I2382">
            <v>430347</v>
          </cell>
          <cell r="J2382" t="str">
            <v>Junio</v>
          </cell>
          <cell r="K2382">
            <v>43287</v>
          </cell>
        </row>
        <row r="2383">
          <cell r="B2383">
            <v>1715</v>
          </cell>
          <cell r="I2383">
            <v>23461</v>
          </cell>
          <cell r="J2383" t="str">
            <v>Junio</v>
          </cell>
          <cell r="K2383">
            <v>43287</v>
          </cell>
        </row>
        <row r="2384">
          <cell r="B2384">
            <v>1716</v>
          </cell>
          <cell r="I2384">
            <v>0</v>
          </cell>
          <cell r="J2384" t="str">
            <v>Junio</v>
          </cell>
          <cell r="K2384">
            <v>43287</v>
          </cell>
        </row>
        <row r="2385">
          <cell r="B2385">
            <v>1717</v>
          </cell>
          <cell r="I2385">
            <v>0</v>
          </cell>
          <cell r="J2385" t="str">
            <v>Junio</v>
          </cell>
          <cell r="K2385">
            <v>43287</v>
          </cell>
        </row>
        <row r="2386">
          <cell r="B2386">
            <v>1718</v>
          </cell>
          <cell r="I2386">
            <v>20231</v>
          </cell>
          <cell r="J2386" t="str">
            <v>Junio</v>
          </cell>
          <cell r="K2386">
            <v>43287</v>
          </cell>
        </row>
        <row r="2387">
          <cell r="B2387">
            <v>1719</v>
          </cell>
          <cell r="I2387">
            <v>0</v>
          </cell>
          <cell r="J2387" t="str">
            <v>Junio</v>
          </cell>
          <cell r="K2387">
            <v>43287</v>
          </cell>
        </row>
        <row r="2388">
          <cell r="B2388">
            <v>1800</v>
          </cell>
          <cell r="I2388">
            <v>3719123</v>
          </cell>
          <cell r="J2388" t="str">
            <v>Junio</v>
          </cell>
          <cell r="K2388">
            <v>43287</v>
          </cell>
        </row>
        <row r="2389">
          <cell r="B2389">
            <v>1811</v>
          </cell>
          <cell r="I2389">
            <v>3707603</v>
          </cell>
          <cell r="J2389" t="str">
            <v>Junio</v>
          </cell>
          <cell r="K2389">
            <v>43287</v>
          </cell>
        </row>
        <row r="2390">
          <cell r="B2390">
            <v>1812</v>
          </cell>
          <cell r="I2390">
            <v>613</v>
          </cell>
          <cell r="J2390" t="str">
            <v>Junio</v>
          </cell>
          <cell r="K2390">
            <v>43287</v>
          </cell>
        </row>
        <row r="2391">
          <cell r="B2391">
            <v>1813</v>
          </cell>
          <cell r="I2391">
            <v>10907</v>
          </cell>
          <cell r="J2391" t="str">
            <v>Junio</v>
          </cell>
          <cell r="K2391">
            <v>43287</v>
          </cell>
        </row>
        <row r="2392">
          <cell r="B2392">
            <v>1814</v>
          </cell>
          <cell r="I2392">
            <v>0</v>
          </cell>
          <cell r="J2392" t="str">
            <v>Junio</v>
          </cell>
          <cell r="K2392">
            <v>43287</v>
          </cell>
        </row>
        <row r="2393">
          <cell r="B2393">
            <v>1900</v>
          </cell>
          <cell r="I2393">
            <v>0</v>
          </cell>
          <cell r="J2393" t="str">
            <v>Junio</v>
          </cell>
          <cell r="K2393">
            <v>43287</v>
          </cell>
        </row>
        <row r="2394">
          <cell r="B2394">
            <v>1911</v>
          </cell>
          <cell r="I2394">
            <v>0</v>
          </cell>
          <cell r="J2394" t="str">
            <v>Junio</v>
          </cell>
          <cell r="K2394">
            <v>43287</v>
          </cell>
        </row>
        <row r="2395">
          <cell r="B2395">
            <v>4000</v>
          </cell>
          <cell r="I2395">
            <v>51646981</v>
          </cell>
          <cell r="J2395" t="str">
            <v>Junio</v>
          </cell>
          <cell r="K2395">
            <v>43287</v>
          </cell>
        </row>
        <row r="2396">
          <cell r="B2396">
            <v>4100</v>
          </cell>
          <cell r="I2396">
            <v>0</v>
          </cell>
          <cell r="J2396" t="str">
            <v>Junio</v>
          </cell>
          <cell r="K2396">
            <v>43287</v>
          </cell>
        </row>
        <row r="2397">
          <cell r="B2397">
            <v>4111</v>
          </cell>
          <cell r="I2397">
            <v>0</v>
          </cell>
          <cell r="J2397" t="str">
            <v>Junio</v>
          </cell>
          <cell r="K2397">
            <v>43287</v>
          </cell>
        </row>
        <row r="2398">
          <cell r="B2398">
            <v>4300</v>
          </cell>
          <cell r="I2398">
            <v>50331430.140000001</v>
          </cell>
          <cell r="J2398" t="str">
            <v>Junio</v>
          </cell>
          <cell r="K2398">
            <v>43287</v>
          </cell>
        </row>
        <row r="2399">
          <cell r="B2399">
            <v>4311</v>
          </cell>
          <cell r="I2399">
            <v>159200</v>
          </cell>
          <cell r="J2399" t="str">
            <v>Junio</v>
          </cell>
          <cell r="K2399">
            <v>43287</v>
          </cell>
        </row>
        <row r="2400">
          <cell r="B2400">
            <v>4312</v>
          </cell>
          <cell r="I2400">
            <v>11921112</v>
          </cell>
          <cell r="J2400" t="str">
            <v>Junio</v>
          </cell>
          <cell r="K2400">
            <v>43287</v>
          </cell>
        </row>
        <row r="2401">
          <cell r="B2401">
            <v>4313</v>
          </cell>
          <cell r="I2401">
            <v>1292526</v>
          </cell>
          <cell r="J2401" t="str">
            <v>Junio</v>
          </cell>
          <cell r="K2401">
            <v>43287</v>
          </cell>
        </row>
        <row r="2402">
          <cell r="B2402">
            <v>4314</v>
          </cell>
          <cell r="I2402">
            <v>13096966</v>
          </cell>
          <cell r="J2402" t="str">
            <v>Junio</v>
          </cell>
          <cell r="K2402">
            <v>43287</v>
          </cell>
        </row>
        <row r="2403">
          <cell r="B2403">
            <v>4315</v>
          </cell>
          <cell r="I2403">
            <v>6114298</v>
          </cell>
          <cell r="J2403" t="str">
            <v>Junio</v>
          </cell>
          <cell r="K2403">
            <v>43287</v>
          </cell>
        </row>
        <row r="2404">
          <cell r="B2404">
            <v>4316</v>
          </cell>
          <cell r="I2404">
            <v>166050</v>
          </cell>
          <cell r="J2404" t="str">
            <v>Junio</v>
          </cell>
          <cell r="K2404">
            <v>43287</v>
          </cell>
        </row>
        <row r="2405">
          <cell r="B2405">
            <v>4317</v>
          </cell>
          <cell r="I2405">
            <v>406135</v>
          </cell>
          <cell r="J2405" t="str">
            <v>Junio</v>
          </cell>
          <cell r="K2405">
            <v>43287</v>
          </cell>
        </row>
        <row r="2406">
          <cell r="B2406">
            <v>4318</v>
          </cell>
          <cell r="I2406">
            <v>767706</v>
          </cell>
          <cell r="J2406" t="str">
            <v>Junio</v>
          </cell>
          <cell r="K2406">
            <v>43287</v>
          </cell>
        </row>
        <row r="2407">
          <cell r="B2407">
            <v>4319</v>
          </cell>
          <cell r="I2407">
            <v>9629516.1400000006</v>
          </cell>
          <cell r="J2407" t="str">
            <v>Junio</v>
          </cell>
          <cell r="K2407">
            <v>43287</v>
          </cell>
        </row>
        <row r="2408">
          <cell r="B2408">
            <v>4320</v>
          </cell>
          <cell r="I2408">
            <v>223025</v>
          </cell>
          <cell r="J2408" t="str">
            <v>Junio</v>
          </cell>
          <cell r="K2408">
            <v>43287</v>
          </cell>
        </row>
        <row r="2409">
          <cell r="B2409">
            <v>4321</v>
          </cell>
          <cell r="I2409">
            <v>176234</v>
          </cell>
          <cell r="J2409" t="str">
            <v>Junio</v>
          </cell>
          <cell r="K2409">
            <v>43287</v>
          </cell>
        </row>
        <row r="2410">
          <cell r="B2410">
            <v>4322</v>
          </cell>
          <cell r="I2410">
            <v>239816</v>
          </cell>
          <cell r="J2410" t="str">
            <v>Junio</v>
          </cell>
          <cell r="K2410">
            <v>43287</v>
          </cell>
        </row>
        <row r="2411">
          <cell r="B2411">
            <v>4323</v>
          </cell>
          <cell r="I2411">
            <v>6738</v>
          </cell>
          <cell r="J2411" t="str">
            <v>Junio</v>
          </cell>
          <cell r="K2411">
            <v>43287</v>
          </cell>
        </row>
        <row r="2412">
          <cell r="B2412">
            <v>4324</v>
          </cell>
          <cell r="I2412">
            <v>253727</v>
          </cell>
          <cell r="J2412" t="str">
            <v>Junio</v>
          </cell>
          <cell r="K2412">
            <v>43287</v>
          </cell>
        </row>
        <row r="2413">
          <cell r="B2413">
            <v>4326</v>
          </cell>
          <cell r="I2413">
            <v>1335345</v>
          </cell>
          <cell r="J2413" t="str">
            <v>Junio</v>
          </cell>
          <cell r="K2413">
            <v>43287</v>
          </cell>
        </row>
        <row r="2414">
          <cell r="B2414">
            <v>4327</v>
          </cell>
          <cell r="I2414">
            <v>1321271</v>
          </cell>
          <cell r="J2414" t="str">
            <v>Junio</v>
          </cell>
          <cell r="K2414">
            <v>43287</v>
          </cell>
        </row>
        <row r="2415">
          <cell r="B2415">
            <v>4330</v>
          </cell>
          <cell r="I2415">
            <v>70053</v>
          </cell>
          <cell r="J2415" t="str">
            <v>Junio</v>
          </cell>
          <cell r="K2415">
            <v>43287</v>
          </cell>
        </row>
        <row r="2416">
          <cell r="B2416">
            <v>4331</v>
          </cell>
          <cell r="I2416">
            <v>425992</v>
          </cell>
          <cell r="J2416" t="str">
            <v>Junio</v>
          </cell>
          <cell r="K2416">
            <v>43287</v>
          </cell>
        </row>
        <row r="2417">
          <cell r="B2417">
            <v>4332</v>
          </cell>
          <cell r="I2417">
            <v>2641512</v>
          </cell>
          <cell r="J2417" t="str">
            <v>Junio</v>
          </cell>
          <cell r="K2417">
            <v>43287</v>
          </cell>
        </row>
        <row r="2418">
          <cell r="B2418">
            <v>4333</v>
          </cell>
          <cell r="I2418">
            <v>3390</v>
          </cell>
          <cell r="J2418" t="str">
            <v>Junio</v>
          </cell>
          <cell r="K2418">
            <v>43287</v>
          </cell>
        </row>
        <row r="2419">
          <cell r="B2419">
            <v>4334</v>
          </cell>
          <cell r="I2419">
            <v>3657</v>
          </cell>
          <cell r="J2419" t="str">
            <v>Junio</v>
          </cell>
          <cell r="K2419">
            <v>43287</v>
          </cell>
        </row>
        <row r="2420">
          <cell r="B2420">
            <v>4335</v>
          </cell>
          <cell r="I2420">
            <v>45874</v>
          </cell>
          <cell r="J2420" t="str">
            <v>Junio</v>
          </cell>
          <cell r="K2420">
            <v>43287</v>
          </cell>
        </row>
        <row r="2421">
          <cell r="B2421">
            <v>4336</v>
          </cell>
          <cell r="I2421">
            <v>30960</v>
          </cell>
          <cell r="J2421" t="str">
            <v>Junio</v>
          </cell>
          <cell r="K2421">
            <v>43287</v>
          </cell>
        </row>
        <row r="2422">
          <cell r="B2422">
            <v>4337</v>
          </cell>
          <cell r="I2422">
            <v>327</v>
          </cell>
          <cell r="J2422" t="str">
            <v>Junio</v>
          </cell>
          <cell r="K2422">
            <v>43287</v>
          </cell>
        </row>
        <row r="2423">
          <cell r="B2423">
            <v>4400</v>
          </cell>
          <cell r="I2423">
            <v>1277646.8600000001</v>
          </cell>
          <cell r="J2423" t="str">
            <v>Junio</v>
          </cell>
          <cell r="K2423">
            <v>43287</v>
          </cell>
        </row>
        <row r="2424">
          <cell r="B2424">
            <v>4411</v>
          </cell>
          <cell r="I2424">
            <v>1277072.8600000001</v>
          </cell>
          <cell r="J2424" t="str">
            <v>Junio</v>
          </cell>
          <cell r="K2424">
            <v>43287</v>
          </cell>
        </row>
        <row r="2425">
          <cell r="B2425">
            <v>4412</v>
          </cell>
          <cell r="I2425">
            <v>0</v>
          </cell>
          <cell r="J2425" t="str">
            <v>Junio</v>
          </cell>
          <cell r="K2425">
            <v>43287</v>
          </cell>
        </row>
        <row r="2426">
          <cell r="B2426">
            <v>4413</v>
          </cell>
          <cell r="I2426">
            <v>0</v>
          </cell>
          <cell r="J2426" t="str">
            <v>Junio</v>
          </cell>
          <cell r="K2426">
            <v>43287</v>
          </cell>
        </row>
        <row r="2427">
          <cell r="B2427">
            <v>4414</v>
          </cell>
          <cell r="I2427">
            <v>574</v>
          </cell>
          <cell r="J2427" t="str">
            <v>Junio</v>
          </cell>
          <cell r="K2427">
            <v>43287</v>
          </cell>
        </row>
        <row r="2428">
          <cell r="B2428">
            <v>4500</v>
          </cell>
          <cell r="I2428">
            <v>37904</v>
          </cell>
          <cell r="J2428" t="str">
            <v>Junio</v>
          </cell>
          <cell r="K2428">
            <v>43287</v>
          </cell>
        </row>
        <row r="2429">
          <cell r="B2429">
            <v>4511</v>
          </cell>
          <cell r="I2429">
            <v>31874</v>
          </cell>
          <cell r="J2429" t="str">
            <v>Junio</v>
          </cell>
          <cell r="K2429">
            <v>43287</v>
          </cell>
        </row>
        <row r="2430">
          <cell r="B2430">
            <v>4512</v>
          </cell>
          <cell r="I2430">
            <v>6030</v>
          </cell>
          <cell r="J2430" t="str">
            <v>Junio</v>
          </cell>
          <cell r="K2430">
            <v>43287</v>
          </cell>
        </row>
        <row r="2431">
          <cell r="B2431">
            <v>4513</v>
          </cell>
          <cell r="I2431">
            <v>0</v>
          </cell>
          <cell r="J2431" t="str">
            <v>Junio</v>
          </cell>
          <cell r="K2431">
            <v>43287</v>
          </cell>
        </row>
        <row r="2432">
          <cell r="B2432">
            <v>5000</v>
          </cell>
          <cell r="I2432">
            <v>18380761.210000001</v>
          </cell>
          <cell r="J2432" t="str">
            <v>Junio</v>
          </cell>
          <cell r="K2432">
            <v>43287</v>
          </cell>
        </row>
        <row r="2433">
          <cell r="B2433">
            <v>5100</v>
          </cell>
          <cell r="I2433">
            <v>6815077.5800000001</v>
          </cell>
          <cell r="J2433" t="str">
            <v>Junio</v>
          </cell>
          <cell r="K2433">
            <v>43287</v>
          </cell>
        </row>
        <row r="2434">
          <cell r="B2434">
            <v>5111</v>
          </cell>
          <cell r="I2434">
            <v>0</v>
          </cell>
          <cell r="J2434" t="str">
            <v>Junio</v>
          </cell>
          <cell r="K2434">
            <v>43287</v>
          </cell>
        </row>
        <row r="2435">
          <cell r="B2435">
            <v>5112</v>
          </cell>
          <cell r="I2435">
            <v>228592</v>
          </cell>
          <cell r="J2435" t="str">
            <v>Junio</v>
          </cell>
          <cell r="K2435">
            <v>43287</v>
          </cell>
        </row>
        <row r="2436">
          <cell r="B2436">
            <v>5113</v>
          </cell>
          <cell r="I2436">
            <v>22647</v>
          </cell>
          <cell r="J2436" t="str">
            <v>Junio</v>
          </cell>
          <cell r="K2436">
            <v>43287</v>
          </cell>
        </row>
        <row r="2437">
          <cell r="B2437">
            <v>5114</v>
          </cell>
          <cell r="I2437">
            <v>1094</v>
          </cell>
          <cell r="J2437" t="str">
            <v>Junio</v>
          </cell>
          <cell r="K2437">
            <v>43287</v>
          </cell>
        </row>
        <row r="2438">
          <cell r="B2438">
            <v>5115</v>
          </cell>
          <cell r="I2438">
            <v>1139644</v>
          </cell>
          <cell r="J2438" t="str">
            <v>Junio</v>
          </cell>
          <cell r="K2438">
            <v>43287</v>
          </cell>
        </row>
        <row r="2439">
          <cell r="B2439">
            <v>5116</v>
          </cell>
          <cell r="I2439">
            <v>93043</v>
          </cell>
          <cell r="J2439" t="str">
            <v>Junio</v>
          </cell>
          <cell r="K2439">
            <v>43287</v>
          </cell>
        </row>
        <row r="2440">
          <cell r="B2440">
            <v>5117</v>
          </cell>
          <cell r="I2440">
            <v>0</v>
          </cell>
          <cell r="J2440" t="str">
            <v>Junio</v>
          </cell>
          <cell r="K2440">
            <v>43287</v>
          </cell>
        </row>
        <row r="2441">
          <cell r="B2441">
            <v>5118</v>
          </cell>
          <cell r="I2441">
            <v>4198261.55</v>
          </cell>
          <cell r="J2441" t="str">
            <v>Junio</v>
          </cell>
          <cell r="K2441">
            <v>43287</v>
          </cell>
        </row>
        <row r="2442">
          <cell r="B2442">
            <v>5119</v>
          </cell>
          <cell r="I2442">
            <v>1726376.51</v>
          </cell>
          <cell r="J2442" t="str">
            <v>Junio</v>
          </cell>
          <cell r="K2442">
            <v>43287</v>
          </cell>
        </row>
        <row r="2443">
          <cell r="B2443">
            <v>5120</v>
          </cell>
          <cell r="I2443">
            <v>-658337.48</v>
          </cell>
          <cell r="J2443" t="str">
            <v>Junio</v>
          </cell>
          <cell r="K2443">
            <v>43287</v>
          </cell>
        </row>
        <row r="2444">
          <cell r="B2444">
            <v>5121</v>
          </cell>
          <cell r="I2444">
            <v>63757</v>
          </cell>
          <cell r="J2444" t="str">
            <v>Junio</v>
          </cell>
          <cell r="K2444">
            <v>43287</v>
          </cell>
        </row>
        <row r="2445">
          <cell r="B2445">
            <v>5200</v>
          </cell>
          <cell r="I2445">
            <v>11565683.630000001</v>
          </cell>
          <cell r="J2445" t="str">
            <v>Junio</v>
          </cell>
          <cell r="K2445">
            <v>43287</v>
          </cell>
        </row>
        <row r="2446">
          <cell r="B2446">
            <v>5211</v>
          </cell>
          <cell r="I2446">
            <v>11565683.630000001</v>
          </cell>
          <cell r="J2446" t="str">
            <v>Junio</v>
          </cell>
          <cell r="K2446">
            <v>43287</v>
          </cell>
        </row>
        <row r="2447">
          <cell r="B2447">
            <v>6000</v>
          </cell>
          <cell r="I2447">
            <v>2295747.62</v>
          </cell>
          <cell r="J2447" t="str">
            <v>Junio</v>
          </cell>
          <cell r="K2447">
            <v>43287</v>
          </cell>
        </row>
        <row r="2448">
          <cell r="B2448">
            <v>6100</v>
          </cell>
          <cell r="I2448">
            <v>2295747.62</v>
          </cell>
          <cell r="J2448" t="str">
            <v>Junio</v>
          </cell>
          <cell r="K2448">
            <v>43287</v>
          </cell>
        </row>
        <row r="2449">
          <cell r="B2449">
            <v>6111</v>
          </cell>
          <cell r="I2449">
            <v>0</v>
          </cell>
          <cell r="J2449" t="str">
            <v>Junio</v>
          </cell>
          <cell r="K2449">
            <v>43287</v>
          </cell>
        </row>
        <row r="2450">
          <cell r="B2450">
            <v>6112</v>
          </cell>
          <cell r="I2450">
            <v>1961273</v>
          </cell>
          <cell r="J2450" t="str">
            <v>Junio</v>
          </cell>
          <cell r="K2450">
            <v>43287</v>
          </cell>
        </row>
        <row r="2451">
          <cell r="B2451">
            <v>6113</v>
          </cell>
          <cell r="I2451">
            <v>0</v>
          </cell>
          <cell r="J2451" t="str">
            <v>Junio</v>
          </cell>
          <cell r="K2451">
            <v>43287</v>
          </cell>
        </row>
        <row r="2452">
          <cell r="B2452">
            <v>6114</v>
          </cell>
          <cell r="I2452">
            <v>118964</v>
          </cell>
          <cell r="J2452" t="str">
            <v>Junio</v>
          </cell>
          <cell r="K2452">
            <v>43287</v>
          </cell>
        </row>
        <row r="2453">
          <cell r="B2453">
            <v>6115</v>
          </cell>
          <cell r="I2453">
            <v>201558.62</v>
          </cell>
          <cell r="J2453" t="str">
            <v>Junio</v>
          </cell>
          <cell r="K2453">
            <v>43287</v>
          </cell>
        </row>
        <row r="2454">
          <cell r="B2454">
            <v>6116</v>
          </cell>
          <cell r="I2454">
            <v>0</v>
          </cell>
          <cell r="J2454" t="str">
            <v>Junio</v>
          </cell>
          <cell r="K2454">
            <v>43287</v>
          </cell>
        </row>
        <row r="2455">
          <cell r="B2455">
            <v>6123</v>
          </cell>
          <cell r="I2455">
            <v>0</v>
          </cell>
          <cell r="J2455" t="str">
            <v>Junio</v>
          </cell>
          <cell r="K2455">
            <v>43287</v>
          </cell>
        </row>
        <row r="2456">
          <cell r="B2456">
            <v>6124</v>
          </cell>
          <cell r="I2456">
            <v>59618</v>
          </cell>
          <cell r="J2456" t="str">
            <v>Junio</v>
          </cell>
          <cell r="K2456">
            <v>43287</v>
          </cell>
        </row>
        <row r="2457">
          <cell r="B2457">
            <v>6125</v>
          </cell>
          <cell r="I2457">
            <v>0</v>
          </cell>
          <cell r="J2457" t="str">
            <v>Junio</v>
          </cell>
          <cell r="K2457">
            <v>43287</v>
          </cell>
        </row>
        <row r="2458">
          <cell r="B2458">
            <v>6127</v>
          </cell>
          <cell r="I2458">
            <v>0</v>
          </cell>
          <cell r="J2458" t="str">
            <v>Junio</v>
          </cell>
          <cell r="K2458">
            <v>43287</v>
          </cell>
        </row>
        <row r="2459">
          <cell r="B2459">
            <v>6128</v>
          </cell>
          <cell r="I2459">
            <v>0</v>
          </cell>
          <cell r="J2459" t="str">
            <v>Junio</v>
          </cell>
          <cell r="K2459">
            <v>43287</v>
          </cell>
        </row>
        <row r="2460">
          <cell r="B2460">
            <v>6129</v>
          </cell>
          <cell r="I2460">
            <v>-45666</v>
          </cell>
          <cell r="J2460" t="str">
            <v>Junio</v>
          </cell>
          <cell r="K2460">
            <v>43287</v>
          </cell>
        </row>
        <row r="2461">
          <cell r="B2461">
            <v>6130</v>
          </cell>
          <cell r="I2461">
            <v>0</v>
          </cell>
          <cell r="J2461" t="str">
            <v>Junio</v>
          </cell>
          <cell r="K2461">
            <v>43287</v>
          </cell>
        </row>
        <row r="2462">
          <cell r="B2462">
            <v>8000</v>
          </cell>
          <cell r="I2462">
            <v>3416504445.3499999</v>
          </cell>
          <cell r="J2462" t="str">
            <v>Junio</v>
          </cell>
          <cell r="K2462">
            <v>43287</v>
          </cell>
        </row>
        <row r="2463">
          <cell r="B2463">
            <v>8100</v>
          </cell>
          <cell r="I2463">
            <v>1645653845</v>
          </cell>
          <cell r="J2463" t="str">
            <v>Junio</v>
          </cell>
          <cell r="K2463">
            <v>43287</v>
          </cell>
        </row>
        <row r="2464">
          <cell r="B2464">
            <v>8111</v>
          </cell>
          <cell r="I2464">
            <v>1221426006</v>
          </cell>
          <cell r="J2464" t="str">
            <v>Junio</v>
          </cell>
          <cell r="K2464">
            <v>43287</v>
          </cell>
        </row>
        <row r="2465">
          <cell r="B2465">
            <v>8112</v>
          </cell>
          <cell r="I2465">
            <v>75009156</v>
          </cell>
          <cell r="J2465" t="str">
            <v>Junio</v>
          </cell>
          <cell r="K2465">
            <v>43287</v>
          </cell>
        </row>
        <row r="2466">
          <cell r="B2466">
            <v>8113</v>
          </cell>
          <cell r="I2466">
            <v>50265331</v>
          </cell>
          <cell r="J2466" t="str">
            <v>Junio</v>
          </cell>
          <cell r="K2466">
            <v>43287</v>
          </cell>
        </row>
        <row r="2467">
          <cell r="B2467">
            <v>8114</v>
          </cell>
          <cell r="I2467">
            <v>14350763</v>
          </cell>
          <cell r="J2467" t="str">
            <v>Junio</v>
          </cell>
          <cell r="K2467">
            <v>43287</v>
          </cell>
        </row>
        <row r="2468">
          <cell r="B2468">
            <v>8115</v>
          </cell>
          <cell r="I2468">
            <v>275960043</v>
          </cell>
          <cell r="J2468" t="str">
            <v>Junio</v>
          </cell>
          <cell r="K2468">
            <v>43287</v>
          </cell>
        </row>
        <row r="2469">
          <cell r="B2469">
            <v>8116</v>
          </cell>
          <cell r="I2469">
            <v>5856159</v>
          </cell>
          <cell r="J2469" t="str">
            <v>Junio</v>
          </cell>
          <cell r="K2469">
            <v>43287</v>
          </cell>
        </row>
        <row r="2470">
          <cell r="B2470">
            <v>8117</v>
          </cell>
          <cell r="I2470">
            <v>2758447</v>
          </cell>
          <cell r="J2470" t="str">
            <v>Junio</v>
          </cell>
          <cell r="K2470">
            <v>43287</v>
          </cell>
        </row>
        <row r="2471">
          <cell r="B2471">
            <v>8118</v>
          </cell>
          <cell r="I2471">
            <v>27940</v>
          </cell>
          <cell r="J2471" t="str">
            <v>Junio</v>
          </cell>
          <cell r="K2471">
            <v>43287</v>
          </cell>
        </row>
        <row r="2472">
          <cell r="B2472">
            <v>8200</v>
          </cell>
          <cell r="I2472">
            <v>1676827456.3499999</v>
          </cell>
          <cell r="J2472" t="str">
            <v>Junio</v>
          </cell>
          <cell r="K2472">
            <v>43287</v>
          </cell>
        </row>
        <row r="2473">
          <cell r="B2473">
            <v>8211</v>
          </cell>
          <cell r="I2473">
            <v>1000235958.87</v>
          </cell>
          <cell r="J2473" t="str">
            <v>Junio</v>
          </cell>
          <cell r="K2473">
            <v>43287</v>
          </cell>
        </row>
        <row r="2474">
          <cell r="B2474">
            <v>8212</v>
          </cell>
          <cell r="I2474">
            <v>160044821.24000001</v>
          </cell>
          <cell r="J2474" t="str">
            <v>Junio</v>
          </cell>
          <cell r="K2474">
            <v>43287</v>
          </cell>
        </row>
        <row r="2475">
          <cell r="B2475">
            <v>8213</v>
          </cell>
          <cell r="I2475">
            <v>26669247</v>
          </cell>
          <cell r="J2475" t="str">
            <v>Junio</v>
          </cell>
          <cell r="K2475">
            <v>43287</v>
          </cell>
        </row>
        <row r="2476">
          <cell r="B2476">
            <v>8214</v>
          </cell>
          <cell r="I2476">
            <v>193347691</v>
          </cell>
          <cell r="J2476" t="str">
            <v>Junio</v>
          </cell>
          <cell r="K2476">
            <v>43287</v>
          </cell>
        </row>
        <row r="2477">
          <cell r="B2477">
            <v>8215</v>
          </cell>
          <cell r="I2477">
            <v>138598400</v>
          </cell>
          <cell r="J2477" t="str">
            <v>Junio</v>
          </cell>
          <cell r="K2477">
            <v>43287</v>
          </cell>
        </row>
        <row r="2478">
          <cell r="B2478">
            <v>8216</v>
          </cell>
          <cell r="I2478">
            <v>0</v>
          </cell>
          <cell r="J2478" t="str">
            <v>Junio</v>
          </cell>
          <cell r="K2478">
            <v>43287</v>
          </cell>
        </row>
        <row r="2479">
          <cell r="B2479">
            <v>8217</v>
          </cell>
          <cell r="I2479">
            <v>11254492.24</v>
          </cell>
          <cell r="J2479" t="str">
            <v>Junio</v>
          </cell>
          <cell r="K2479">
            <v>43287</v>
          </cell>
        </row>
        <row r="2480">
          <cell r="B2480">
            <v>8218</v>
          </cell>
          <cell r="I2480">
            <v>11680536</v>
          </cell>
          <cell r="J2480" t="str">
            <v>Junio</v>
          </cell>
          <cell r="K2480">
            <v>43287</v>
          </cell>
        </row>
        <row r="2481">
          <cell r="B2481">
            <v>8219</v>
          </cell>
          <cell r="I2481">
            <v>20927682</v>
          </cell>
          <cell r="J2481" t="str">
            <v>Junio</v>
          </cell>
          <cell r="K2481">
            <v>43287</v>
          </cell>
        </row>
        <row r="2482">
          <cell r="B2482">
            <v>8220</v>
          </cell>
          <cell r="I2482">
            <v>66156415</v>
          </cell>
          <cell r="J2482" t="str">
            <v>Junio</v>
          </cell>
          <cell r="K2482">
            <v>43287</v>
          </cell>
        </row>
        <row r="2483">
          <cell r="B2483">
            <v>8221</v>
          </cell>
          <cell r="I2483">
            <v>21332569</v>
          </cell>
          <cell r="J2483" t="str">
            <v>Junio</v>
          </cell>
          <cell r="K2483">
            <v>43287</v>
          </cell>
        </row>
        <row r="2484">
          <cell r="B2484">
            <v>8222</v>
          </cell>
          <cell r="I2484">
            <v>17612043</v>
          </cell>
          <cell r="J2484" t="str">
            <v>Junio</v>
          </cell>
          <cell r="K2484">
            <v>43287</v>
          </cell>
        </row>
        <row r="2485">
          <cell r="B2485">
            <v>8223</v>
          </cell>
          <cell r="I2485">
            <v>8967601</v>
          </cell>
          <cell r="J2485" t="str">
            <v>Junio</v>
          </cell>
          <cell r="K2485">
            <v>43287</v>
          </cell>
        </row>
        <row r="2486">
          <cell r="B2486">
            <v>8300</v>
          </cell>
          <cell r="I2486">
            <v>94023144</v>
          </cell>
          <cell r="J2486" t="str">
            <v>Junio</v>
          </cell>
          <cell r="K2486">
            <v>43287</v>
          </cell>
        </row>
        <row r="2487">
          <cell r="B2487">
            <v>8311</v>
          </cell>
          <cell r="I2487">
            <v>521</v>
          </cell>
          <cell r="J2487" t="str">
            <v>Junio</v>
          </cell>
          <cell r="K2487">
            <v>43287</v>
          </cell>
        </row>
        <row r="2488">
          <cell r="B2488">
            <v>8312</v>
          </cell>
          <cell r="I2488">
            <v>20404512</v>
          </cell>
          <cell r="J2488" t="str">
            <v>Junio</v>
          </cell>
          <cell r="K2488">
            <v>43287</v>
          </cell>
        </row>
        <row r="2489">
          <cell r="B2489">
            <v>8313</v>
          </cell>
          <cell r="I2489">
            <v>7383</v>
          </cell>
          <cell r="J2489" t="str">
            <v>Junio</v>
          </cell>
          <cell r="K2489">
            <v>43287</v>
          </cell>
        </row>
        <row r="2490">
          <cell r="B2490">
            <v>8314</v>
          </cell>
          <cell r="I2490">
            <v>1261</v>
          </cell>
          <cell r="J2490" t="str">
            <v>Junio</v>
          </cell>
          <cell r="K2490">
            <v>43287</v>
          </cell>
        </row>
        <row r="2491">
          <cell r="B2491">
            <v>8315</v>
          </cell>
          <cell r="I2491">
            <v>0</v>
          </cell>
          <cell r="J2491" t="str">
            <v>Junio</v>
          </cell>
          <cell r="K2491">
            <v>43287</v>
          </cell>
        </row>
        <row r="2492">
          <cell r="B2492">
            <v>8316</v>
          </cell>
          <cell r="I2492">
            <v>21091107</v>
          </cell>
          <cell r="J2492" t="str">
            <v>Junio</v>
          </cell>
          <cell r="K2492">
            <v>43287</v>
          </cell>
        </row>
        <row r="2493">
          <cell r="B2493">
            <v>8317</v>
          </cell>
          <cell r="I2493">
            <v>2501727</v>
          </cell>
          <cell r="J2493" t="str">
            <v>Junio</v>
          </cell>
          <cell r="K2493">
            <v>43287</v>
          </cell>
        </row>
        <row r="2494">
          <cell r="B2494">
            <v>8318</v>
          </cell>
          <cell r="I2494">
            <v>473496</v>
          </cell>
          <cell r="J2494" t="str">
            <v>Junio</v>
          </cell>
          <cell r="K2494">
            <v>43287</v>
          </cell>
        </row>
        <row r="2495">
          <cell r="B2495">
            <v>8319</v>
          </cell>
          <cell r="I2495">
            <v>176078</v>
          </cell>
          <cell r="J2495" t="str">
            <v>Junio</v>
          </cell>
          <cell r="K2495">
            <v>43287</v>
          </cell>
        </row>
        <row r="2496">
          <cell r="B2496">
            <v>8320</v>
          </cell>
          <cell r="I2496">
            <v>842103</v>
          </cell>
          <cell r="J2496" t="str">
            <v>Junio</v>
          </cell>
          <cell r="K2496">
            <v>43287</v>
          </cell>
        </row>
        <row r="2497">
          <cell r="B2497">
            <v>8321</v>
          </cell>
          <cell r="I2497">
            <v>3911041</v>
          </cell>
          <cell r="J2497" t="str">
            <v>Junio</v>
          </cell>
          <cell r="K2497">
            <v>43287</v>
          </cell>
        </row>
        <row r="2498">
          <cell r="B2498">
            <v>8322</v>
          </cell>
          <cell r="I2498">
            <v>44511365</v>
          </cell>
          <cell r="J2498" t="str">
            <v>Junio</v>
          </cell>
          <cell r="K2498">
            <v>43287</v>
          </cell>
        </row>
        <row r="2499">
          <cell r="B2499">
            <v>8324</v>
          </cell>
          <cell r="I2499">
            <v>102550</v>
          </cell>
          <cell r="J2499" t="str">
            <v>Junio</v>
          </cell>
          <cell r="K2499">
            <v>43287</v>
          </cell>
        </row>
        <row r="2500">
          <cell r="B2500">
            <v>9000</v>
          </cell>
          <cell r="I2500">
            <v>828858797.54999995</v>
          </cell>
          <cell r="J2500" t="str">
            <v>Junio</v>
          </cell>
          <cell r="K2500">
            <v>43287</v>
          </cell>
        </row>
        <row r="2501">
          <cell r="B2501">
            <v>9100</v>
          </cell>
          <cell r="I2501">
            <v>403618870.10000002</v>
          </cell>
          <cell r="J2501" t="str">
            <v>Junio</v>
          </cell>
          <cell r="K2501">
            <v>43287</v>
          </cell>
        </row>
        <row r="2502">
          <cell r="B2502">
            <v>9111</v>
          </cell>
          <cell r="I2502">
            <v>281360709</v>
          </cell>
          <cell r="J2502" t="str">
            <v>Junio</v>
          </cell>
          <cell r="K2502">
            <v>43287</v>
          </cell>
        </row>
        <row r="2503">
          <cell r="B2503">
            <v>9112</v>
          </cell>
          <cell r="I2503">
            <v>0</v>
          </cell>
          <cell r="J2503" t="str">
            <v>Junio</v>
          </cell>
          <cell r="K2503">
            <v>43287</v>
          </cell>
        </row>
        <row r="2504">
          <cell r="B2504">
            <v>9113</v>
          </cell>
          <cell r="I2504">
            <v>0</v>
          </cell>
          <cell r="J2504" t="str">
            <v>Junio</v>
          </cell>
          <cell r="K2504">
            <v>43287</v>
          </cell>
        </row>
        <row r="2505">
          <cell r="B2505">
            <v>9114</v>
          </cell>
          <cell r="I2505">
            <v>0</v>
          </cell>
          <cell r="J2505" t="str">
            <v>Junio</v>
          </cell>
          <cell r="K2505">
            <v>43287</v>
          </cell>
        </row>
        <row r="2506">
          <cell r="B2506">
            <v>9115</v>
          </cell>
          <cell r="I2506">
            <v>2701128</v>
          </cell>
          <cell r="J2506" t="str">
            <v>Junio</v>
          </cell>
          <cell r="K2506">
            <v>43287</v>
          </cell>
        </row>
        <row r="2507">
          <cell r="B2507">
            <v>9116</v>
          </cell>
          <cell r="I2507">
            <v>0</v>
          </cell>
          <cell r="J2507" t="str">
            <v>Junio</v>
          </cell>
          <cell r="K2507">
            <v>43287</v>
          </cell>
        </row>
        <row r="2508">
          <cell r="B2508">
            <v>9117</v>
          </cell>
          <cell r="I2508">
            <v>9175989</v>
          </cell>
          <cell r="J2508" t="str">
            <v>Junio</v>
          </cell>
          <cell r="K2508">
            <v>43287</v>
          </cell>
        </row>
        <row r="2509">
          <cell r="B2509">
            <v>9118</v>
          </cell>
          <cell r="I2509">
            <v>29569415</v>
          </cell>
          <cell r="J2509" t="str">
            <v>Junio</v>
          </cell>
          <cell r="K2509">
            <v>43287</v>
          </cell>
        </row>
        <row r="2510">
          <cell r="B2510">
            <v>9119</v>
          </cell>
          <cell r="I2510">
            <v>0</v>
          </cell>
          <cell r="J2510" t="str">
            <v>Junio</v>
          </cell>
          <cell r="K2510">
            <v>43287</v>
          </cell>
        </row>
        <row r="2511">
          <cell r="B2511">
            <v>9120</v>
          </cell>
          <cell r="I2511">
            <v>3679420</v>
          </cell>
          <cell r="J2511" t="str">
            <v>Junio</v>
          </cell>
          <cell r="K2511">
            <v>43287</v>
          </cell>
        </row>
        <row r="2512">
          <cell r="B2512">
            <v>9121</v>
          </cell>
          <cell r="I2512">
            <v>1307560</v>
          </cell>
          <cell r="J2512" t="str">
            <v>Junio</v>
          </cell>
          <cell r="K2512">
            <v>43287</v>
          </cell>
        </row>
        <row r="2513">
          <cell r="B2513">
            <v>9122</v>
          </cell>
          <cell r="I2513">
            <v>0</v>
          </cell>
          <cell r="J2513" t="str">
            <v>Junio</v>
          </cell>
          <cell r="K2513">
            <v>43287</v>
          </cell>
        </row>
        <row r="2514">
          <cell r="B2514">
            <v>9123</v>
          </cell>
          <cell r="I2514">
            <v>747600.36</v>
          </cell>
          <cell r="J2514" t="str">
            <v>Junio</v>
          </cell>
          <cell r="K2514">
            <v>43287</v>
          </cell>
        </row>
        <row r="2515">
          <cell r="B2515">
            <v>9124</v>
          </cell>
          <cell r="I2515">
            <v>0</v>
          </cell>
          <cell r="J2515" t="str">
            <v>Junio</v>
          </cell>
          <cell r="K2515">
            <v>43287</v>
          </cell>
        </row>
        <row r="2516">
          <cell r="B2516">
            <v>9125</v>
          </cell>
          <cell r="I2516">
            <v>23224183.75</v>
          </cell>
          <cell r="J2516" t="str">
            <v>Junio</v>
          </cell>
          <cell r="K2516">
            <v>43287</v>
          </cell>
        </row>
        <row r="2517">
          <cell r="B2517">
            <v>9126</v>
          </cell>
          <cell r="I2517">
            <v>0</v>
          </cell>
          <cell r="J2517" t="str">
            <v>Junio</v>
          </cell>
          <cell r="K2517">
            <v>43287</v>
          </cell>
        </row>
        <row r="2518">
          <cell r="B2518">
            <v>9127</v>
          </cell>
          <cell r="I2518">
            <v>10000000</v>
          </cell>
          <cell r="J2518" t="str">
            <v>Junio</v>
          </cell>
          <cell r="K2518">
            <v>43287</v>
          </cell>
        </row>
        <row r="2519">
          <cell r="B2519">
            <v>9128</v>
          </cell>
          <cell r="I2519">
            <v>0</v>
          </cell>
          <cell r="J2519" t="str">
            <v>Junio</v>
          </cell>
          <cell r="K2519">
            <v>43287</v>
          </cell>
        </row>
        <row r="2520">
          <cell r="B2520">
            <v>9129</v>
          </cell>
          <cell r="I2520">
            <v>32145127</v>
          </cell>
          <cell r="J2520" t="str">
            <v>Junio</v>
          </cell>
          <cell r="K2520">
            <v>43287</v>
          </cell>
        </row>
        <row r="2521">
          <cell r="B2521">
            <v>9130</v>
          </cell>
          <cell r="I2521">
            <v>7951826</v>
          </cell>
          <cell r="J2521" t="str">
            <v>Junio</v>
          </cell>
          <cell r="K2521">
            <v>43287</v>
          </cell>
        </row>
        <row r="2522">
          <cell r="B2522">
            <v>9131</v>
          </cell>
          <cell r="I2522">
            <v>0</v>
          </cell>
          <cell r="J2522" t="str">
            <v>Junio</v>
          </cell>
          <cell r="K2522">
            <v>43287</v>
          </cell>
        </row>
        <row r="2523">
          <cell r="B2523">
            <v>9132</v>
          </cell>
          <cell r="I2523">
            <v>0</v>
          </cell>
          <cell r="J2523" t="str">
            <v>Junio</v>
          </cell>
          <cell r="K2523">
            <v>43287</v>
          </cell>
        </row>
        <row r="2524">
          <cell r="B2524">
            <v>9133</v>
          </cell>
          <cell r="I2524">
            <v>0</v>
          </cell>
          <cell r="J2524" t="str">
            <v>Junio</v>
          </cell>
          <cell r="K2524">
            <v>43287</v>
          </cell>
        </row>
        <row r="2525">
          <cell r="B2525">
            <v>9134</v>
          </cell>
          <cell r="I2525">
            <v>0</v>
          </cell>
          <cell r="J2525" t="str">
            <v>Junio</v>
          </cell>
          <cell r="K2525">
            <v>43287</v>
          </cell>
        </row>
        <row r="2526">
          <cell r="B2526">
            <v>9135</v>
          </cell>
          <cell r="I2526">
            <v>0</v>
          </cell>
          <cell r="J2526" t="str">
            <v>Junio</v>
          </cell>
          <cell r="K2526">
            <v>43287</v>
          </cell>
        </row>
        <row r="2527">
          <cell r="B2527">
            <v>9136</v>
          </cell>
          <cell r="I2527">
            <v>1580911.99</v>
          </cell>
          <cell r="J2527" t="str">
            <v>Junio</v>
          </cell>
          <cell r="K2527">
            <v>43287</v>
          </cell>
        </row>
        <row r="2528">
          <cell r="B2528">
            <v>9137</v>
          </cell>
          <cell r="I2528">
            <v>0</v>
          </cell>
          <cell r="J2528" t="str">
            <v>Junio</v>
          </cell>
          <cell r="K2528">
            <v>43287</v>
          </cell>
        </row>
        <row r="2529">
          <cell r="B2529">
            <v>9138</v>
          </cell>
          <cell r="I2529">
            <v>0</v>
          </cell>
          <cell r="J2529" t="str">
            <v>Junio</v>
          </cell>
          <cell r="K2529">
            <v>43287</v>
          </cell>
        </row>
        <row r="2530">
          <cell r="B2530">
            <v>9139</v>
          </cell>
          <cell r="I2530">
            <v>0</v>
          </cell>
          <cell r="J2530" t="str">
            <v>Junio</v>
          </cell>
          <cell r="K2530">
            <v>43287</v>
          </cell>
        </row>
        <row r="2531">
          <cell r="B2531">
            <v>9141</v>
          </cell>
          <cell r="I2531">
            <v>175000</v>
          </cell>
          <cell r="J2531" t="str">
            <v>Junio</v>
          </cell>
          <cell r="K2531">
            <v>43287</v>
          </cell>
        </row>
        <row r="2532">
          <cell r="B2532">
            <v>9300</v>
          </cell>
          <cell r="I2532">
            <v>398074146.44999999</v>
          </cell>
          <cell r="J2532" t="str">
            <v>Junio</v>
          </cell>
          <cell r="K2532">
            <v>43287</v>
          </cell>
        </row>
        <row r="2533">
          <cell r="B2533">
            <v>9311</v>
          </cell>
          <cell r="I2533">
            <v>0</v>
          </cell>
          <cell r="J2533" t="str">
            <v>Junio</v>
          </cell>
          <cell r="K2533">
            <v>43287</v>
          </cell>
        </row>
        <row r="2534">
          <cell r="B2534">
            <v>9312</v>
          </cell>
          <cell r="I2534">
            <v>143987917.41</v>
          </cell>
          <cell r="J2534" t="str">
            <v>Junio</v>
          </cell>
          <cell r="K2534">
            <v>43287</v>
          </cell>
        </row>
        <row r="2535">
          <cell r="B2535">
            <v>9314</v>
          </cell>
          <cell r="I2535">
            <v>249692589.03999999</v>
          </cell>
          <cell r="J2535" t="str">
            <v>Junio</v>
          </cell>
          <cell r="K2535">
            <v>43287</v>
          </cell>
        </row>
        <row r="2536">
          <cell r="B2536">
            <v>9315</v>
          </cell>
          <cell r="I2536">
            <v>0</v>
          </cell>
          <cell r="J2536" t="str">
            <v>Junio</v>
          </cell>
          <cell r="K2536">
            <v>43287</v>
          </cell>
        </row>
        <row r="2537">
          <cell r="B2537">
            <v>9316</v>
          </cell>
          <cell r="I2537">
            <v>3205620</v>
          </cell>
          <cell r="J2537" t="str">
            <v>Junio</v>
          </cell>
          <cell r="K2537">
            <v>43287</v>
          </cell>
        </row>
        <row r="2538">
          <cell r="B2538">
            <v>9317</v>
          </cell>
          <cell r="I2538">
            <v>0</v>
          </cell>
          <cell r="J2538" t="str">
            <v>Junio</v>
          </cell>
          <cell r="K2538">
            <v>43287</v>
          </cell>
        </row>
        <row r="2539">
          <cell r="B2539">
            <v>9318</v>
          </cell>
          <cell r="I2539">
            <v>1188020</v>
          </cell>
          <cell r="J2539" t="str">
            <v>Junio</v>
          </cell>
          <cell r="K2539">
            <v>43287</v>
          </cell>
        </row>
        <row r="2540">
          <cell r="B2540">
            <v>9319</v>
          </cell>
          <cell r="I2540">
            <v>0</v>
          </cell>
          <cell r="J2540" t="str">
            <v>Junio</v>
          </cell>
          <cell r="K2540">
            <v>43287</v>
          </cell>
        </row>
        <row r="2541">
          <cell r="B2541">
            <v>9320</v>
          </cell>
          <cell r="I2541">
            <v>0</v>
          </cell>
          <cell r="J2541" t="str">
            <v>Junio</v>
          </cell>
          <cell r="K2541">
            <v>43287</v>
          </cell>
        </row>
        <row r="2542">
          <cell r="B2542">
            <v>9600</v>
          </cell>
          <cell r="I2542">
            <v>0</v>
          </cell>
          <cell r="J2542" t="str">
            <v>Junio</v>
          </cell>
          <cell r="K2542">
            <v>43287</v>
          </cell>
        </row>
        <row r="2543">
          <cell r="B2543">
            <v>9611</v>
          </cell>
          <cell r="I2543">
            <v>0</v>
          </cell>
          <cell r="J2543" t="str">
            <v>Junio</v>
          </cell>
          <cell r="K2543">
            <v>43287</v>
          </cell>
        </row>
        <row r="2544">
          <cell r="B2544">
            <v>9613</v>
          </cell>
          <cell r="I2544">
            <v>0</v>
          </cell>
          <cell r="J2544" t="str">
            <v>Junio</v>
          </cell>
          <cell r="K2544">
            <v>43287</v>
          </cell>
        </row>
        <row r="2545">
          <cell r="B2545">
            <v>9700</v>
          </cell>
          <cell r="I2545">
            <v>25212477</v>
          </cell>
          <cell r="J2545" t="str">
            <v>Junio</v>
          </cell>
          <cell r="K2545">
            <v>43287</v>
          </cell>
        </row>
        <row r="2546">
          <cell r="B2546">
            <v>9701</v>
          </cell>
          <cell r="I2546">
            <v>0</v>
          </cell>
          <cell r="J2546" t="str">
            <v>Junio</v>
          </cell>
          <cell r="K2546">
            <v>43287</v>
          </cell>
        </row>
        <row r="2547">
          <cell r="B2547">
            <v>9702</v>
          </cell>
          <cell r="I2547">
            <v>0</v>
          </cell>
          <cell r="J2547" t="str">
            <v>Junio</v>
          </cell>
          <cell r="K2547">
            <v>43287</v>
          </cell>
        </row>
        <row r="2548">
          <cell r="B2548">
            <v>9703</v>
          </cell>
          <cell r="I2548">
            <v>0</v>
          </cell>
          <cell r="J2548" t="str">
            <v>Junio</v>
          </cell>
          <cell r="K2548">
            <v>43287</v>
          </cell>
        </row>
        <row r="2549">
          <cell r="B2549">
            <v>9704</v>
          </cell>
          <cell r="I2549">
            <v>45827</v>
          </cell>
          <cell r="J2549" t="str">
            <v>Junio</v>
          </cell>
          <cell r="K2549">
            <v>43287</v>
          </cell>
        </row>
        <row r="2550">
          <cell r="B2550">
            <v>9706</v>
          </cell>
          <cell r="I2550">
            <v>0</v>
          </cell>
          <cell r="J2550" t="str">
            <v>Junio</v>
          </cell>
          <cell r="K2550">
            <v>43287</v>
          </cell>
        </row>
        <row r="2551">
          <cell r="B2551">
            <v>9707</v>
          </cell>
          <cell r="I2551">
            <v>0</v>
          </cell>
          <cell r="J2551" t="str">
            <v>Junio</v>
          </cell>
          <cell r="K2551">
            <v>43287</v>
          </cell>
        </row>
        <row r="2552">
          <cell r="B2552">
            <v>9708</v>
          </cell>
          <cell r="I2552">
            <v>2063</v>
          </cell>
          <cell r="J2552" t="str">
            <v>Junio</v>
          </cell>
          <cell r="K2552">
            <v>43287</v>
          </cell>
        </row>
        <row r="2553">
          <cell r="B2553">
            <v>9709</v>
          </cell>
          <cell r="I2553">
            <v>186881</v>
          </cell>
          <cell r="J2553" t="str">
            <v>Junio</v>
          </cell>
          <cell r="K2553">
            <v>43287</v>
          </cell>
        </row>
        <row r="2554">
          <cell r="B2554">
            <v>9710</v>
          </cell>
          <cell r="I2554">
            <v>4913</v>
          </cell>
          <cell r="J2554" t="str">
            <v>Junio</v>
          </cell>
          <cell r="K2554">
            <v>43287</v>
          </cell>
        </row>
        <row r="2555">
          <cell r="B2555">
            <v>9711</v>
          </cell>
          <cell r="I2555">
            <v>3643</v>
          </cell>
          <cell r="J2555" t="str">
            <v>Junio</v>
          </cell>
          <cell r="K2555">
            <v>43287</v>
          </cell>
        </row>
        <row r="2556">
          <cell r="B2556">
            <v>9712</v>
          </cell>
          <cell r="I2556">
            <v>620</v>
          </cell>
          <cell r="J2556" t="str">
            <v>Junio</v>
          </cell>
          <cell r="K2556">
            <v>43287</v>
          </cell>
        </row>
        <row r="2557">
          <cell r="B2557">
            <v>9713</v>
          </cell>
          <cell r="I2557">
            <v>3788414</v>
          </cell>
          <cell r="J2557" t="str">
            <v>Junio</v>
          </cell>
          <cell r="K2557">
            <v>43287</v>
          </cell>
        </row>
        <row r="2558">
          <cell r="B2558">
            <v>9715</v>
          </cell>
          <cell r="I2558">
            <v>754</v>
          </cell>
          <cell r="J2558" t="str">
            <v>Junio</v>
          </cell>
          <cell r="K2558">
            <v>43287</v>
          </cell>
        </row>
        <row r="2559">
          <cell r="B2559">
            <v>9716</v>
          </cell>
          <cell r="I2559">
            <v>2986</v>
          </cell>
          <cell r="J2559" t="str">
            <v>Junio</v>
          </cell>
          <cell r="K2559">
            <v>43287</v>
          </cell>
        </row>
        <row r="2560">
          <cell r="B2560">
            <v>9718</v>
          </cell>
          <cell r="I2560">
            <v>0</v>
          </cell>
          <cell r="J2560" t="str">
            <v>Junio</v>
          </cell>
          <cell r="K2560">
            <v>43287</v>
          </cell>
        </row>
        <row r="2561">
          <cell r="B2561">
            <v>9719</v>
          </cell>
          <cell r="I2561">
            <v>135</v>
          </cell>
          <cell r="J2561" t="str">
            <v>Junio</v>
          </cell>
          <cell r="K2561">
            <v>43287</v>
          </cell>
        </row>
        <row r="2562">
          <cell r="B2562">
            <v>9720</v>
          </cell>
          <cell r="I2562">
            <v>506</v>
          </cell>
          <cell r="J2562" t="str">
            <v>Junio</v>
          </cell>
          <cell r="K2562">
            <v>43287</v>
          </cell>
        </row>
        <row r="2563">
          <cell r="B2563">
            <v>9721</v>
          </cell>
          <cell r="I2563">
            <v>0</v>
          </cell>
          <cell r="J2563" t="str">
            <v>Junio</v>
          </cell>
          <cell r="K2563">
            <v>43287</v>
          </cell>
        </row>
        <row r="2564">
          <cell r="B2564">
            <v>9723</v>
          </cell>
          <cell r="I2564">
            <v>18588</v>
          </cell>
          <cell r="J2564" t="str">
            <v>Junio</v>
          </cell>
          <cell r="K2564">
            <v>43287</v>
          </cell>
        </row>
        <row r="2565">
          <cell r="B2565">
            <v>9724</v>
          </cell>
          <cell r="I2565">
            <v>104039</v>
          </cell>
          <cell r="J2565" t="str">
            <v>Junio</v>
          </cell>
          <cell r="K2565">
            <v>43287</v>
          </cell>
        </row>
        <row r="2566">
          <cell r="B2566">
            <v>9725</v>
          </cell>
          <cell r="I2566">
            <v>41639</v>
          </cell>
          <cell r="J2566" t="str">
            <v>Junio</v>
          </cell>
          <cell r="K2566">
            <v>43287</v>
          </cell>
        </row>
        <row r="2567">
          <cell r="B2567">
            <v>9726</v>
          </cell>
          <cell r="I2567">
            <v>0</v>
          </cell>
          <cell r="J2567" t="str">
            <v>Junio</v>
          </cell>
          <cell r="K2567">
            <v>43287</v>
          </cell>
        </row>
        <row r="2568">
          <cell r="B2568">
            <v>9727</v>
          </cell>
          <cell r="I2568">
            <v>0</v>
          </cell>
          <cell r="J2568" t="str">
            <v>Junio</v>
          </cell>
          <cell r="K2568">
            <v>43287</v>
          </cell>
        </row>
        <row r="2569">
          <cell r="B2569">
            <v>9728</v>
          </cell>
          <cell r="I2569">
            <v>0</v>
          </cell>
          <cell r="J2569" t="str">
            <v>Junio</v>
          </cell>
          <cell r="K2569">
            <v>43287</v>
          </cell>
        </row>
        <row r="2570">
          <cell r="B2570">
            <v>9729</v>
          </cell>
          <cell r="I2570">
            <v>0</v>
          </cell>
          <cell r="J2570" t="str">
            <v>Junio</v>
          </cell>
          <cell r="K2570">
            <v>43287</v>
          </cell>
        </row>
        <row r="2571">
          <cell r="B2571">
            <v>9730</v>
          </cell>
          <cell r="I2571">
            <v>406</v>
          </cell>
          <cell r="J2571" t="str">
            <v>Junio</v>
          </cell>
          <cell r="K2571">
            <v>43287</v>
          </cell>
        </row>
        <row r="2572">
          <cell r="B2572">
            <v>9731</v>
          </cell>
          <cell r="I2572">
            <v>104455</v>
          </cell>
          <cell r="J2572" t="str">
            <v>Junio</v>
          </cell>
          <cell r="K2572">
            <v>43287</v>
          </cell>
        </row>
        <row r="2573">
          <cell r="B2573">
            <v>9733</v>
          </cell>
          <cell r="I2573">
            <v>0</v>
          </cell>
          <cell r="J2573" t="str">
            <v>Junio</v>
          </cell>
          <cell r="K2573">
            <v>43287</v>
          </cell>
        </row>
        <row r="2574">
          <cell r="B2574">
            <v>9735</v>
          </cell>
          <cell r="I2574">
            <v>418</v>
          </cell>
          <cell r="J2574" t="str">
            <v>Junio</v>
          </cell>
          <cell r="K2574">
            <v>43287</v>
          </cell>
        </row>
        <row r="2575">
          <cell r="B2575">
            <v>9736</v>
          </cell>
          <cell r="I2575">
            <v>0</v>
          </cell>
          <cell r="J2575" t="str">
            <v>Junio</v>
          </cell>
          <cell r="K2575">
            <v>43287</v>
          </cell>
        </row>
        <row r="2576">
          <cell r="B2576">
            <v>9737</v>
          </cell>
          <cell r="I2576">
            <v>11633</v>
          </cell>
          <cell r="J2576" t="str">
            <v>Junio</v>
          </cell>
          <cell r="K2576">
            <v>43287</v>
          </cell>
        </row>
        <row r="2577">
          <cell r="B2577">
            <v>9738</v>
          </cell>
          <cell r="I2577">
            <v>0</v>
          </cell>
          <cell r="J2577" t="str">
            <v>Junio</v>
          </cell>
          <cell r="K2577">
            <v>43287</v>
          </cell>
        </row>
        <row r="2578">
          <cell r="B2578">
            <v>9739</v>
          </cell>
          <cell r="I2578">
            <v>0</v>
          </cell>
          <cell r="J2578" t="str">
            <v>Junio</v>
          </cell>
          <cell r="K2578">
            <v>43287</v>
          </cell>
        </row>
        <row r="2579">
          <cell r="B2579">
            <v>9740</v>
          </cell>
          <cell r="I2579">
            <v>16756064</v>
          </cell>
          <cell r="J2579" t="str">
            <v>Junio</v>
          </cell>
          <cell r="K2579">
            <v>43287</v>
          </cell>
        </row>
        <row r="2580">
          <cell r="B2580">
            <v>9741</v>
          </cell>
          <cell r="I2580">
            <v>12742</v>
          </cell>
          <cell r="J2580" t="str">
            <v>Junio</v>
          </cell>
          <cell r="K2580">
            <v>43287</v>
          </cell>
        </row>
        <row r="2581">
          <cell r="B2581">
            <v>9745</v>
          </cell>
          <cell r="I2581">
            <v>0</v>
          </cell>
          <cell r="J2581" t="str">
            <v>Junio</v>
          </cell>
          <cell r="K2581">
            <v>43287</v>
          </cell>
        </row>
        <row r="2582">
          <cell r="B2582">
            <v>9747</v>
          </cell>
          <cell r="I2582">
            <v>341</v>
          </cell>
          <cell r="J2582" t="str">
            <v>Junio</v>
          </cell>
          <cell r="K2582">
            <v>43287</v>
          </cell>
        </row>
        <row r="2583">
          <cell r="B2583">
            <v>9749</v>
          </cell>
          <cell r="I2583">
            <v>144</v>
          </cell>
          <cell r="J2583" t="str">
            <v>Junio</v>
          </cell>
          <cell r="K2583">
            <v>43287</v>
          </cell>
        </row>
        <row r="2584">
          <cell r="B2584">
            <v>9750</v>
          </cell>
          <cell r="I2584">
            <v>126</v>
          </cell>
          <cell r="J2584" t="str">
            <v>Junio</v>
          </cell>
          <cell r="K2584">
            <v>43287</v>
          </cell>
        </row>
        <row r="2585">
          <cell r="B2585">
            <v>9751</v>
          </cell>
          <cell r="I2585">
            <v>426</v>
          </cell>
          <cell r="J2585" t="str">
            <v>Junio</v>
          </cell>
          <cell r="K2585">
            <v>43287</v>
          </cell>
        </row>
        <row r="2586">
          <cell r="B2586">
            <v>9752</v>
          </cell>
          <cell r="I2586">
            <v>36</v>
          </cell>
          <cell r="J2586" t="str">
            <v>Junio</v>
          </cell>
          <cell r="K2586">
            <v>43287</v>
          </cell>
        </row>
        <row r="2587">
          <cell r="B2587">
            <v>9753</v>
          </cell>
          <cell r="I2587">
            <v>0</v>
          </cell>
          <cell r="J2587" t="str">
            <v>Junio</v>
          </cell>
          <cell r="K2587">
            <v>43287</v>
          </cell>
        </row>
        <row r="2588">
          <cell r="B2588">
            <v>9762</v>
          </cell>
          <cell r="I2588">
            <v>842103</v>
          </cell>
          <cell r="J2588" t="str">
            <v>Junio</v>
          </cell>
          <cell r="K2588">
            <v>43287</v>
          </cell>
        </row>
        <row r="2589">
          <cell r="B2589">
            <v>9763</v>
          </cell>
          <cell r="I2589">
            <v>0</v>
          </cell>
          <cell r="J2589" t="str">
            <v>Junio</v>
          </cell>
          <cell r="K2589">
            <v>43287</v>
          </cell>
        </row>
        <row r="2590">
          <cell r="B2590">
            <v>9764</v>
          </cell>
          <cell r="I2590">
            <v>15007</v>
          </cell>
          <cell r="J2590" t="str">
            <v>Junio</v>
          </cell>
          <cell r="K2590">
            <v>43287</v>
          </cell>
        </row>
        <row r="2591">
          <cell r="B2591">
            <v>9768</v>
          </cell>
          <cell r="I2591">
            <v>0</v>
          </cell>
          <cell r="J2591" t="str">
            <v>Junio</v>
          </cell>
          <cell r="K2591">
            <v>43287</v>
          </cell>
        </row>
        <row r="2592">
          <cell r="B2592">
            <v>9769</v>
          </cell>
          <cell r="I2592">
            <v>0</v>
          </cell>
          <cell r="J2592" t="str">
            <v>Junio</v>
          </cell>
          <cell r="K2592">
            <v>43287</v>
          </cell>
        </row>
        <row r="2593">
          <cell r="B2593">
            <v>9770</v>
          </cell>
          <cell r="I2593">
            <v>0</v>
          </cell>
          <cell r="J2593" t="str">
            <v>Junio</v>
          </cell>
          <cell r="K2593">
            <v>43287</v>
          </cell>
        </row>
        <row r="2594">
          <cell r="B2594">
            <v>9772</v>
          </cell>
          <cell r="I2594">
            <v>0</v>
          </cell>
          <cell r="J2594" t="str">
            <v>Junio</v>
          </cell>
          <cell r="K2594">
            <v>43287</v>
          </cell>
        </row>
        <row r="2595">
          <cell r="B2595">
            <v>9773</v>
          </cell>
          <cell r="I2595">
            <v>0</v>
          </cell>
          <cell r="J2595" t="str">
            <v>Junio</v>
          </cell>
          <cell r="K2595">
            <v>43287</v>
          </cell>
        </row>
        <row r="2596">
          <cell r="B2596">
            <v>9774</v>
          </cell>
          <cell r="I2596">
            <v>0</v>
          </cell>
          <cell r="J2596" t="str">
            <v>Junio</v>
          </cell>
          <cell r="K2596">
            <v>43287</v>
          </cell>
        </row>
        <row r="2597">
          <cell r="B2597">
            <v>9775</v>
          </cell>
          <cell r="I2597">
            <v>0</v>
          </cell>
          <cell r="J2597" t="str">
            <v>Junio</v>
          </cell>
          <cell r="K2597">
            <v>43287</v>
          </cell>
        </row>
        <row r="2598">
          <cell r="B2598">
            <v>9777</v>
          </cell>
          <cell r="I2598">
            <v>864471</v>
          </cell>
          <cell r="J2598" t="str">
            <v>Junio</v>
          </cell>
          <cell r="K2598">
            <v>43287</v>
          </cell>
        </row>
        <row r="2599">
          <cell r="B2599">
            <v>9779</v>
          </cell>
          <cell r="I2599">
            <v>0</v>
          </cell>
          <cell r="J2599" t="str">
            <v>Junio</v>
          </cell>
          <cell r="K2599">
            <v>43287</v>
          </cell>
        </row>
        <row r="2600">
          <cell r="B2600">
            <v>9780</v>
          </cell>
          <cell r="I2600">
            <v>0</v>
          </cell>
          <cell r="J2600" t="str">
            <v>Junio</v>
          </cell>
          <cell r="K2600">
            <v>43287</v>
          </cell>
        </row>
        <row r="2601">
          <cell r="B2601">
            <v>9783</v>
          </cell>
          <cell r="I2601">
            <v>10000</v>
          </cell>
          <cell r="J2601" t="str">
            <v>Junio</v>
          </cell>
          <cell r="K2601">
            <v>43287</v>
          </cell>
        </row>
        <row r="2602">
          <cell r="B2602">
            <v>9784</v>
          </cell>
          <cell r="I2602">
            <v>473159</v>
          </cell>
          <cell r="J2602" t="str">
            <v>Junio</v>
          </cell>
          <cell r="K2602">
            <v>43287</v>
          </cell>
        </row>
        <row r="2603">
          <cell r="B2603">
            <v>9786</v>
          </cell>
          <cell r="I2603">
            <v>1637256</v>
          </cell>
          <cell r="J2603" t="str">
            <v>Junio</v>
          </cell>
          <cell r="K2603">
            <v>43287</v>
          </cell>
        </row>
        <row r="2604">
          <cell r="B2604">
            <v>9787</v>
          </cell>
          <cell r="I2604">
            <v>0</v>
          </cell>
          <cell r="J2604" t="str">
            <v>Junio</v>
          </cell>
          <cell r="K2604">
            <v>43287</v>
          </cell>
        </row>
        <row r="2605">
          <cell r="B2605">
            <v>9788</v>
          </cell>
          <cell r="I2605">
            <v>0</v>
          </cell>
          <cell r="J2605" t="str">
            <v>Junio</v>
          </cell>
          <cell r="K2605">
            <v>43287</v>
          </cell>
        </row>
        <row r="2606">
          <cell r="B2606">
            <v>9789</v>
          </cell>
          <cell r="I2606">
            <v>0</v>
          </cell>
          <cell r="J2606" t="str">
            <v>Junio</v>
          </cell>
          <cell r="K2606">
            <v>43287</v>
          </cell>
        </row>
        <row r="2607">
          <cell r="B2607">
            <v>9790</v>
          </cell>
          <cell r="I2607">
            <v>0</v>
          </cell>
          <cell r="J2607" t="str">
            <v>Junio</v>
          </cell>
          <cell r="K2607">
            <v>43287</v>
          </cell>
        </row>
        <row r="2608">
          <cell r="B2608">
            <v>9791</v>
          </cell>
          <cell r="I2608">
            <v>0</v>
          </cell>
          <cell r="J2608" t="str">
            <v>Junio</v>
          </cell>
          <cell r="K2608">
            <v>43287</v>
          </cell>
        </row>
        <row r="2609">
          <cell r="B2609">
            <v>9792</v>
          </cell>
          <cell r="I2609">
            <v>0</v>
          </cell>
          <cell r="J2609" t="str">
            <v>Junio</v>
          </cell>
          <cell r="K2609">
            <v>43287</v>
          </cell>
        </row>
        <row r="2610">
          <cell r="B2610">
            <v>9793</v>
          </cell>
          <cell r="I2610">
            <v>172779</v>
          </cell>
          <cell r="J2610" t="str">
            <v>Junio</v>
          </cell>
          <cell r="K2610">
            <v>43287</v>
          </cell>
        </row>
        <row r="2611">
          <cell r="B2611">
            <v>9794</v>
          </cell>
          <cell r="I2611">
            <v>108067</v>
          </cell>
          <cell r="J2611" t="str">
            <v>Junio</v>
          </cell>
          <cell r="K2611">
            <v>43287</v>
          </cell>
        </row>
        <row r="2612">
          <cell r="B2612">
            <v>9795</v>
          </cell>
          <cell r="I2612">
            <v>1290</v>
          </cell>
          <cell r="J2612" t="str">
            <v>Junio</v>
          </cell>
          <cell r="K2612">
            <v>43287</v>
          </cell>
        </row>
        <row r="2613">
          <cell r="B2613">
            <v>9796</v>
          </cell>
          <cell r="I2613">
            <v>523</v>
          </cell>
          <cell r="J2613" t="str">
            <v>Junio</v>
          </cell>
          <cell r="K2613">
            <v>43287</v>
          </cell>
        </row>
        <row r="2614">
          <cell r="B2614">
            <v>9797</v>
          </cell>
          <cell r="I2614">
            <v>0</v>
          </cell>
          <cell r="J2614" t="str">
            <v>Junio</v>
          </cell>
          <cell r="K2614">
            <v>43287</v>
          </cell>
        </row>
        <row r="2615">
          <cell r="B2615">
            <v>9798</v>
          </cell>
          <cell r="I2615">
            <v>23</v>
          </cell>
          <cell r="J2615" t="str">
            <v>Junio</v>
          </cell>
          <cell r="K2615">
            <v>43287</v>
          </cell>
        </row>
        <row r="2616">
          <cell r="B2616">
            <v>9799</v>
          </cell>
          <cell r="I2616">
            <v>0</v>
          </cell>
          <cell r="J2616" t="str">
            <v>Junio</v>
          </cell>
          <cell r="K2616">
            <v>43287</v>
          </cell>
        </row>
        <row r="2617">
          <cell r="B2617">
            <v>9800</v>
          </cell>
          <cell r="I2617">
            <v>1950766</v>
          </cell>
          <cell r="J2617" t="str">
            <v>Junio</v>
          </cell>
          <cell r="K2617">
            <v>43287</v>
          </cell>
        </row>
        <row r="2618">
          <cell r="B2618">
            <v>9801</v>
          </cell>
          <cell r="I2618">
            <v>1076520</v>
          </cell>
          <cell r="J2618" t="str">
            <v>Junio</v>
          </cell>
          <cell r="K2618">
            <v>43287</v>
          </cell>
        </row>
        <row r="2619">
          <cell r="B2619">
            <v>9802</v>
          </cell>
          <cell r="I2619">
            <v>22425</v>
          </cell>
          <cell r="J2619" t="str">
            <v>Junio</v>
          </cell>
          <cell r="K2619">
            <v>43287</v>
          </cell>
        </row>
        <row r="2620">
          <cell r="B2620">
            <v>9803</v>
          </cell>
          <cell r="I2620">
            <v>312651</v>
          </cell>
          <cell r="J2620" t="str">
            <v>Junio</v>
          </cell>
          <cell r="K2620">
            <v>43287</v>
          </cell>
        </row>
        <row r="2621">
          <cell r="B2621">
            <v>9804</v>
          </cell>
          <cell r="I2621">
            <v>10159</v>
          </cell>
          <cell r="J2621" t="str">
            <v>Junio</v>
          </cell>
          <cell r="K2621">
            <v>43287</v>
          </cell>
        </row>
        <row r="2622">
          <cell r="B2622">
            <v>9805</v>
          </cell>
          <cell r="I2622">
            <v>125324</v>
          </cell>
          <cell r="J2622" t="str">
            <v>Junio</v>
          </cell>
          <cell r="K2622">
            <v>43287</v>
          </cell>
        </row>
        <row r="2623">
          <cell r="B2623">
            <v>9806</v>
          </cell>
          <cell r="I2623">
            <v>8321</v>
          </cell>
          <cell r="J2623" t="str">
            <v>Junio</v>
          </cell>
          <cell r="K2623">
            <v>43287</v>
          </cell>
        </row>
        <row r="2624">
          <cell r="B2624">
            <v>9807</v>
          </cell>
          <cell r="I2624">
            <v>210325</v>
          </cell>
          <cell r="J2624" t="str">
            <v>Junio</v>
          </cell>
          <cell r="K2624">
            <v>43287</v>
          </cell>
        </row>
        <row r="2625">
          <cell r="B2625">
            <v>9808</v>
          </cell>
          <cell r="I2625">
            <v>753</v>
          </cell>
          <cell r="J2625" t="str">
            <v>Junio</v>
          </cell>
          <cell r="K2625">
            <v>43287</v>
          </cell>
        </row>
        <row r="2626">
          <cell r="B2626">
            <v>9809</v>
          </cell>
          <cell r="I2626">
            <v>36696</v>
          </cell>
          <cell r="J2626" t="str">
            <v>Junio</v>
          </cell>
          <cell r="K2626">
            <v>43287</v>
          </cell>
        </row>
        <row r="2627">
          <cell r="B2627">
            <v>9810</v>
          </cell>
          <cell r="I2627">
            <v>55406</v>
          </cell>
          <cell r="J2627" t="str">
            <v>Junio</v>
          </cell>
          <cell r="K2627">
            <v>43287</v>
          </cell>
        </row>
        <row r="2628">
          <cell r="B2628">
            <v>9811</v>
          </cell>
          <cell r="I2628">
            <v>0</v>
          </cell>
          <cell r="J2628" t="str">
            <v>Junio</v>
          </cell>
          <cell r="K2628">
            <v>43287</v>
          </cell>
        </row>
        <row r="2629">
          <cell r="B2629">
            <v>9812</v>
          </cell>
          <cell r="I2629">
            <v>19683</v>
          </cell>
          <cell r="J2629" t="str">
            <v>Junio</v>
          </cell>
          <cell r="K2629">
            <v>43287</v>
          </cell>
        </row>
        <row r="2630">
          <cell r="B2630">
            <v>9813</v>
          </cell>
          <cell r="I2630">
            <v>25082</v>
          </cell>
          <cell r="J2630" t="str">
            <v>Junio</v>
          </cell>
          <cell r="K2630">
            <v>43287</v>
          </cell>
        </row>
        <row r="2631">
          <cell r="B2631">
            <v>9814</v>
          </cell>
          <cell r="I2631">
            <v>0</v>
          </cell>
          <cell r="J2631" t="str">
            <v>Junio</v>
          </cell>
          <cell r="K2631">
            <v>43287</v>
          </cell>
        </row>
        <row r="2632">
          <cell r="B2632">
            <v>9815</v>
          </cell>
          <cell r="I2632">
            <v>29377</v>
          </cell>
          <cell r="J2632" t="str">
            <v>Junio</v>
          </cell>
          <cell r="K2632">
            <v>43287</v>
          </cell>
        </row>
        <row r="2633">
          <cell r="B2633">
            <v>9816</v>
          </cell>
          <cell r="I2633">
            <v>408</v>
          </cell>
          <cell r="J2633" t="str">
            <v>Junio</v>
          </cell>
          <cell r="K2633">
            <v>43287</v>
          </cell>
        </row>
        <row r="2634">
          <cell r="B2634">
            <v>9817</v>
          </cell>
          <cell r="I2634">
            <v>0</v>
          </cell>
          <cell r="J2634" t="str">
            <v>Junio</v>
          </cell>
          <cell r="K2634">
            <v>43287</v>
          </cell>
        </row>
        <row r="2635">
          <cell r="B2635">
            <v>9818</v>
          </cell>
          <cell r="I2635">
            <v>8635</v>
          </cell>
          <cell r="J2635" t="str">
            <v>Junio</v>
          </cell>
          <cell r="K2635">
            <v>43287</v>
          </cell>
        </row>
        <row r="2636">
          <cell r="B2636">
            <v>9819</v>
          </cell>
          <cell r="I2636">
            <v>9001</v>
          </cell>
          <cell r="J2636" t="str">
            <v>Junio</v>
          </cell>
          <cell r="K2636">
            <v>43287</v>
          </cell>
        </row>
        <row r="2637">
          <cell r="B2637">
            <v>9820</v>
          </cell>
          <cell r="I2637">
            <v>0</v>
          </cell>
          <cell r="J2637" t="str">
            <v>Junio</v>
          </cell>
          <cell r="K2637">
            <v>43287</v>
          </cell>
        </row>
        <row r="2638">
          <cell r="B2638">
            <v>9900</v>
          </cell>
          <cell r="I2638">
            <v>2538</v>
          </cell>
          <cell r="J2638" t="str">
            <v>Junio</v>
          </cell>
          <cell r="K2638">
            <v>43287</v>
          </cell>
        </row>
        <row r="2639">
          <cell r="B2639">
            <v>9901</v>
          </cell>
          <cell r="I2639">
            <v>2538</v>
          </cell>
          <cell r="J2639" t="str">
            <v>Junio</v>
          </cell>
          <cell r="K2639">
            <v>43287</v>
          </cell>
        </row>
        <row r="2640">
          <cell r="B2640">
            <v>9902</v>
          </cell>
          <cell r="I2640">
            <v>0</v>
          </cell>
          <cell r="J2640" t="str">
            <v>Junio</v>
          </cell>
          <cell r="K2640">
            <v>43287</v>
          </cell>
        </row>
        <row r="2641">
          <cell r="B2641">
            <v>9903</v>
          </cell>
          <cell r="I2641">
            <v>0</v>
          </cell>
          <cell r="J2641" t="str">
            <v>Junio</v>
          </cell>
          <cell r="K2641">
            <v>43287</v>
          </cell>
        </row>
        <row r="2642">
          <cell r="B2642">
            <v>9904</v>
          </cell>
          <cell r="I2642">
            <v>0</v>
          </cell>
          <cell r="J2642" t="str">
            <v>Junio</v>
          </cell>
          <cell r="K2642">
            <v>43287</v>
          </cell>
        </row>
        <row r="2643">
          <cell r="B2643">
            <v>9905</v>
          </cell>
          <cell r="I2643">
            <v>0</v>
          </cell>
          <cell r="J2643" t="str">
            <v>Junio</v>
          </cell>
          <cell r="K2643">
            <v>43287</v>
          </cell>
        </row>
        <row r="2644">
          <cell r="B2644">
            <v>9906</v>
          </cell>
          <cell r="I2644">
            <v>0</v>
          </cell>
          <cell r="J2644" t="str">
            <v>Junio</v>
          </cell>
          <cell r="K2644">
            <v>43287</v>
          </cell>
        </row>
        <row r="2645">
          <cell r="B2645">
            <v>9907</v>
          </cell>
          <cell r="I2645">
            <v>0</v>
          </cell>
          <cell r="J2645" t="str">
            <v>Junio</v>
          </cell>
          <cell r="K2645">
            <v>43287</v>
          </cell>
        </row>
        <row r="2646">
          <cell r="B2646">
            <v>9908</v>
          </cell>
          <cell r="I2646">
            <v>0</v>
          </cell>
          <cell r="J2646" t="str">
            <v>Junio</v>
          </cell>
          <cell r="K2646">
            <v>43287</v>
          </cell>
        </row>
        <row r="2647">
          <cell r="B2647">
            <v>0</v>
          </cell>
          <cell r="I2647">
            <v>4341540588.6899996</v>
          </cell>
          <cell r="J2647" t="str">
            <v>Julio</v>
          </cell>
          <cell r="K2647">
            <v>43319</v>
          </cell>
        </row>
        <row r="2648">
          <cell r="B2648">
            <v>0</v>
          </cell>
          <cell r="I2648">
            <v>4313363783.6899996</v>
          </cell>
          <cell r="J2648" t="str">
            <v>Julio</v>
          </cell>
          <cell r="K2648">
            <v>43319</v>
          </cell>
        </row>
        <row r="2649">
          <cell r="B2649">
            <v>1000</v>
          </cell>
          <cell r="I2649">
            <v>151339090</v>
          </cell>
          <cell r="J2649" t="str">
            <v>Julio</v>
          </cell>
          <cell r="K2649">
            <v>43319</v>
          </cell>
        </row>
        <row r="2650">
          <cell r="B2650">
            <v>1100</v>
          </cell>
          <cell r="I2650">
            <v>297276</v>
          </cell>
          <cell r="J2650" t="str">
            <v>Julio</v>
          </cell>
          <cell r="K2650">
            <v>43319</v>
          </cell>
        </row>
        <row r="2651">
          <cell r="B2651">
            <v>1111</v>
          </cell>
          <cell r="I2651">
            <v>297276</v>
          </cell>
          <cell r="J2651" t="str">
            <v>Julio</v>
          </cell>
          <cell r="K2651">
            <v>43319</v>
          </cell>
        </row>
        <row r="2652">
          <cell r="B2652">
            <v>1200</v>
          </cell>
          <cell r="I2652">
            <v>257452</v>
          </cell>
          <cell r="J2652" t="str">
            <v>Julio</v>
          </cell>
          <cell r="K2652">
            <v>43319</v>
          </cell>
        </row>
        <row r="2653">
          <cell r="B2653">
            <v>1211</v>
          </cell>
          <cell r="I2653">
            <v>123486</v>
          </cell>
          <cell r="J2653" t="str">
            <v>Julio</v>
          </cell>
          <cell r="K2653">
            <v>43319</v>
          </cell>
        </row>
        <row r="2654">
          <cell r="B2654">
            <v>1212</v>
          </cell>
          <cell r="I2654">
            <v>23119</v>
          </cell>
          <cell r="J2654" t="str">
            <v>Julio</v>
          </cell>
          <cell r="K2654">
            <v>43319</v>
          </cell>
        </row>
        <row r="2655">
          <cell r="B2655">
            <v>1213</v>
          </cell>
          <cell r="I2655">
            <v>101599</v>
          </cell>
          <cell r="J2655" t="str">
            <v>Julio</v>
          </cell>
          <cell r="K2655">
            <v>43319</v>
          </cell>
        </row>
        <row r="2656">
          <cell r="B2656">
            <v>1214</v>
          </cell>
          <cell r="I2656">
            <v>0</v>
          </cell>
          <cell r="J2656" t="str">
            <v>Julio</v>
          </cell>
          <cell r="K2656">
            <v>43319</v>
          </cell>
        </row>
        <row r="2657">
          <cell r="B2657">
            <v>1215</v>
          </cell>
          <cell r="I2657">
            <v>9248</v>
          </cell>
          <cell r="J2657" t="str">
            <v>Julio</v>
          </cell>
          <cell r="K2657">
            <v>43319</v>
          </cell>
        </row>
        <row r="2658">
          <cell r="B2658">
            <v>1300</v>
          </cell>
          <cell r="I2658">
            <v>14352746</v>
          </cell>
          <cell r="J2658" t="str">
            <v>Julio</v>
          </cell>
          <cell r="K2658">
            <v>43319</v>
          </cell>
        </row>
        <row r="2659">
          <cell r="B2659">
            <v>1311</v>
          </cell>
          <cell r="I2659">
            <v>5693184</v>
          </cell>
          <cell r="J2659" t="str">
            <v>Julio</v>
          </cell>
          <cell r="K2659">
            <v>43319</v>
          </cell>
        </row>
        <row r="2660">
          <cell r="B2660">
            <v>1312</v>
          </cell>
          <cell r="I2660">
            <v>1565453</v>
          </cell>
          <cell r="J2660" t="str">
            <v>Julio</v>
          </cell>
          <cell r="K2660">
            <v>43319</v>
          </cell>
        </row>
        <row r="2661">
          <cell r="B2661">
            <v>1313</v>
          </cell>
          <cell r="I2661">
            <v>7103357</v>
          </cell>
          <cell r="J2661" t="str">
            <v>Julio</v>
          </cell>
          <cell r="K2661">
            <v>43319</v>
          </cell>
        </row>
        <row r="2662">
          <cell r="B2662">
            <v>1314</v>
          </cell>
          <cell r="I2662">
            <v>0</v>
          </cell>
          <cell r="J2662" t="str">
            <v>Julio</v>
          </cell>
          <cell r="K2662">
            <v>43319</v>
          </cell>
        </row>
        <row r="2663">
          <cell r="B2663">
            <v>1315</v>
          </cell>
          <cell r="I2663">
            <v>0</v>
          </cell>
          <cell r="J2663" t="str">
            <v>Julio</v>
          </cell>
          <cell r="K2663">
            <v>43319</v>
          </cell>
        </row>
        <row r="2664">
          <cell r="B2664">
            <v>1316</v>
          </cell>
          <cell r="I2664">
            <v>0</v>
          </cell>
          <cell r="J2664" t="str">
            <v>Julio</v>
          </cell>
          <cell r="K2664">
            <v>43319</v>
          </cell>
        </row>
        <row r="2665">
          <cell r="B2665">
            <v>1317</v>
          </cell>
          <cell r="I2665">
            <v>-9248</v>
          </cell>
          <cell r="J2665" t="str">
            <v>Julio</v>
          </cell>
          <cell r="K2665">
            <v>43319</v>
          </cell>
        </row>
        <row r="2666">
          <cell r="B2666">
            <v>1318</v>
          </cell>
          <cell r="I2666">
            <v>0</v>
          </cell>
          <cell r="J2666" t="str">
            <v>Julio</v>
          </cell>
          <cell r="K2666">
            <v>43319</v>
          </cell>
        </row>
        <row r="2667">
          <cell r="B2667">
            <v>1319</v>
          </cell>
          <cell r="I2667">
            <v>0</v>
          </cell>
          <cell r="J2667" t="str">
            <v>Julio</v>
          </cell>
          <cell r="K2667">
            <v>43319</v>
          </cell>
        </row>
        <row r="2668">
          <cell r="B2668">
            <v>1500</v>
          </cell>
          <cell r="I2668">
            <v>131246922</v>
          </cell>
          <cell r="J2668" t="str">
            <v>Julio</v>
          </cell>
          <cell r="K2668">
            <v>43319</v>
          </cell>
        </row>
        <row r="2669">
          <cell r="B2669">
            <v>1511</v>
          </cell>
          <cell r="I2669">
            <v>129909544</v>
          </cell>
          <cell r="J2669" t="str">
            <v>Julio</v>
          </cell>
          <cell r="K2669">
            <v>43319</v>
          </cell>
        </row>
        <row r="2670">
          <cell r="B2670">
            <v>1512</v>
          </cell>
          <cell r="I2670">
            <v>213312</v>
          </cell>
          <cell r="J2670" t="str">
            <v>Julio</v>
          </cell>
          <cell r="K2670">
            <v>43319</v>
          </cell>
        </row>
        <row r="2671">
          <cell r="B2671">
            <v>1513</v>
          </cell>
          <cell r="I2671">
            <v>1124066</v>
          </cell>
          <cell r="J2671" t="str">
            <v>Julio</v>
          </cell>
          <cell r="K2671">
            <v>43319</v>
          </cell>
        </row>
        <row r="2672">
          <cell r="B2672">
            <v>1514</v>
          </cell>
          <cell r="I2672">
            <v>0</v>
          </cell>
          <cell r="J2672" t="str">
            <v>Julio</v>
          </cell>
          <cell r="K2672">
            <v>43319</v>
          </cell>
        </row>
        <row r="2673">
          <cell r="B2673">
            <v>1516</v>
          </cell>
          <cell r="I2673">
            <v>0</v>
          </cell>
          <cell r="J2673" t="str">
            <v>Julio</v>
          </cell>
          <cell r="K2673">
            <v>43319</v>
          </cell>
        </row>
        <row r="2674">
          <cell r="B2674">
            <v>1700</v>
          </cell>
          <cell r="I2674">
            <v>389764</v>
          </cell>
          <cell r="J2674" t="str">
            <v>Julio</v>
          </cell>
          <cell r="K2674">
            <v>43319</v>
          </cell>
        </row>
        <row r="2675">
          <cell r="B2675">
            <v>1711</v>
          </cell>
          <cell r="I2675">
            <v>0</v>
          </cell>
          <cell r="J2675" t="str">
            <v>Julio</v>
          </cell>
          <cell r="K2675">
            <v>43319</v>
          </cell>
        </row>
        <row r="2676">
          <cell r="B2676">
            <v>1712</v>
          </cell>
          <cell r="I2676">
            <v>0</v>
          </cell>
          <cell r="J2676" t="str">
            <v>Julio</v>
          </cell>
          <cell r="K2676">
            <v>43319</v>
          </cell>
        </row>
        <row r="2677">
          <cell r="B2677">
            <v>1713</v>
          </cell>
          <cell r="I2677">
            <v>0</v>
          </cell>
          <cell r="J2677" t="str">
            <v>Julio</v>
          </cell>
          <cell r="K2677">
            <v>43319</v>
          </cell>
        </row>
        <row r="2678">
          <cell r="B2678">
            <v>1714</v>
          </cell>
          <cell r="I2678">
            <v>383339</v>
          </cell>
          <cell r="J2678" t="str">
            <v>Julio</v>
          </cell>
          <cell r="K2678">
            <v>43319</v>
          </cell>
        </row>
        <row r="2679">
          <cell r="B2679">
            <v>1715</v>
          </cell>
          <cell r="I2679">
            <v>6425</v>
          </cell>
          <cell r="J2679" t="str">
            <v>Julio</v>
          </cell>
          <cell r="K2679">
            <v>43319</v>
          </cell>
        </row>
        <row r="2680">
          <cell r="B2680">
            <v>1716</v>
          </cell>
          <cell r="I2680">
            <v>0</v>
          </cell>
          <cell r="J2680" t="str">
            <v>Julio</v>
          </cell>
          <cell r="K2680">
            <v>43319</v>
          </cell>
        </row>
        <row r="2681">
          <cell r="B2681">
            <v>1717</v>
          </cell>
          <cell r="I2681">
            <v>0</v>
          </cell>
          <cell r="J2681" t="str">
            <v>Julio</v>
          </cell>
          <cell r="K2681">
            <v>43319</v>
          </cell>
        </row>
        <row r="2682">
          <cell r="B2682">
            <v>1718</v>
          </cell>
          <cell r="I2682">
            <v>0</v>
          </cell>
          <cell r="J2682" t="str">
            <v>Julio</v>
          </cell>
          <cell r="K2682">
            <v>43319</v>
          </cell>
        </row>
        <row r="2683">
          <cell r="B2683">
            <v>1719</v>
          </cell>
          <cell r="I2683">
            <v>0</v>
          </cell>
          <cell r="J2683" t="str">
            <v>Julio</v>
          </cell>
          <cell r="K2683">
            <v>43319</v>
          </cell>
        </row>
        <row r="2684">
          <cell r="B2684">
            <v>1800</v>
          </cell>
          <cell r="I2684">
            <v>4794930</v>
          </cell>
          <cell r="J2684" t="str">
            <v>Julio</v>
          </cell>
          <cell r="K2684">
            <v>43319</v>
          </cell>
        </row>
        <row r="2685">
          <cell r="B2685">
            <v>1811</v>
          </cell>
          <cell r="I2685">
            <v>4624652</v>
          </cell>
          <cell r="J2685" t="str">
            <v>Julio</v>
          </cell>
          <cell r="K2685">
            <v>43319</v>
          </cell>
        </row>
        <row r="2686">
          <cell r="B2686">
            <v>1812</v>
          </cell>
          <cell r="I2686">
            <v>36258</v>
          </cell>
          <cell r="J2686" t="str">
            <v>Julio</v>
          </cell>
          <cell r="K2686">
            <v>43319</v>
          </cell>
        </row>
        <row r="2687">
          <cell r="B2687">
            <v>1813</v>
          </cell>
          <cell r="I2687">
            <v>134020</v>
          </cell>
          <cell r="J2687" t="str">
            <v>Julio</v>
          </cell>
          <cell r="K2687">
            <v>43319</v>
          </cell>
        </row>
        <row r="2688">
          <cell r="B2688">
            <v>1814</v>
          </cell>
          <cell r="I2688">
            <v>0</v>
          </cell>
          <cell r="J2688" t="str">
            <v>Julio</v>
          </cell>
          <cell r="K2688">
            <v>43319</v>
          </cell>
        </row>
        <row r="2689">
          <cell r="B2689">
            <v>1900</v>
          </cell>
          <cell r="I2689">
            <v>0</v>
          </cell>
          <cell r="J2689" t="str">
            <v>Julio</v>
          </cell>
          <cell r="K2689">
            <v>43319</v>
          </cell>
        </row>
        <row r="2690">
          <cell r="B2690">
            <v>1911</v>
          </cell>
          <cell r="I2690">
            <v>0</v>
          </cell>
          <cell r="J2690" t="str">
            <v>Julio</v>
          </cell>
          <cell r="K2690">
            <v>43319</v>
          </cell>
        </row>
        <row r="2691">
          <cell r="B2691">
            <v>4000</v>
          </cell>
          <cell r="I2691">
            <v>67892697</v>
          </cell>
          <cell r="J2691" t="str">
            <v>Julio</v>
          </cell>
          <cell r="K2691">
            <v>43319</v>
          </cell>
        </row>
        <row r="2692">
          <cell r="B2692">
            <v>4100</v>
          </cell>
          <cell r="I2692">
            <v>0</v>
          </cell>
          <cell r="J2692" t="str">
            <v>Julio</v>
          </cell>
          <cell r="K2692">
            <v>43319</v>
          </cell>
        </row>
        <row r="2693">
          <cell r="B2693">
            <v>4111</v>
          </cell>
          <cell r="I2693">
            <v>0</v>
          </cell>
          <cell r="J2693" t="str">
            <v>Julio</v>
          </cell>
          <cell r="K2693">
            <v>43319</v>
          </cell>
        </row>
        <row r="2694">
          <cell r="B2694">
            <v>4300</v>
          </cell>
          <cell r="I2694">
            <v>66544838</v>
          </cell>
          <cell r="J2694" t="str">
            <v>Julio</v>
          </cell>
          <cell r="K2694">
            <v>43319</v>
          </cell>
        </row>
        <row r="2695">
          <cell r="B2695">
            <v>4311</v>
          </cell>
          <cell r="I2695">
            <v>230296</v>
          </cell>
          <cell r="J2695" t="str">
            <v>Julio</v>
          </cell>
          <cell r="K2695">
            <v>43319</v>
          </cell>
        </row>
        <row r="2696">
          <cell r="B2696">
            <v>4312</v>
          </cell>
          <cell r="I2696">
            <v>21845745</v>
          </cell>
          <cell r="J2696" t="str">
            <v>Julio</v>
          </cell>
          <cell r="K2696">
            <v>43319</v>
          </cell>
        </row>
        <row r="2697">
          <cell r="B2697">
            <v>4313</v>
          </cell>
          <cell r="I2697">
            <v>2332612</v>
          </cell>
          <cell r="J2697" t="str">
            <v>Julio</v>
          </cell>
          <cell r="K2697">
            <v>43319</v>
          </cell>
        </row>
        <row r="2698">
          <cell r="B2698">
            <v>4314</v>
          </cell>
          <cell r="I2698">
            <v>13582212</v>
          </cell>
          <cell r="J2698" t="str">
            <v>Julio</v>
          </cell>
          <cell r="K2698">
            <v>43319</v>
          </cell>
        </row>
        <row r="2699">
          <cell r="B2699">
            <v>4315</v>
          </cell>
          <cell r="I2699">
            <v>7879499</v>
          </cell>
          <cell r="J2699" t="str">
            <v>Julio</v>
          </cell>
          <cell r="K2699">
            <v>43319</v>
          </cell>
        </row>
        <row r="2700">
          <cell r="B2700">
            <v>4316</v>
          </cell>
          <cell r="I2700">
            <v>138042</v>
          </cell>
          <cell r="J2700" t="str">
            <v>Julio</v>
          </cell>
          <cell r="K2700">
            <v>43319</v>
          </cell>
        </row>
        <row r="2701">
          <cell r="B2701">
            <v>4317</v>
          </cell>
          <cell r="I2701">
            <v>402192</v>
          </cell>
          <cell r="J2701" t="str">
            <v>Julio</v>
          </cell>
          <cell r="K2701">
            <v>43319</v>
          </cell>
        </row>
        <row r="2702">
          <cell r="B2702">
            <v>4318</v>
          </cell>
          <cell r="I2702">
            <v>1076381</v>
          </cell>
          <cell r="J2702" t="str">
            <v>Julio</v>
          </cell>
          <cell r="K2702">
            <v>43319</v>
          </cell>
        </row>
        <row r="2703">
          <cell r="B2703">
            <v>4319</v>
          </cell>
          <cell r="I2703">
            <v>13126148</v>
          </cell>
          <cell r="J2703" t="str">
            <v>Julio</v>
          </cell>
          <cell r="K2703">
            <v>43319</v>
          </cell>
        </row>
        <row r="2704">
          <cell r="B2704">
            <v>4320</v>
          </cell>
          <cell r="I2704">
            <v>318418</v>
          </cell>
          <cell r="J2704" t="str">
            <v>Julio</v>
          </cell>
          <cell r="K2704">
            <v>43319</v>
          </cell>
        </row>
        <row r="2705">
          <cell r="B2705">
            <v>4321</v>
          </cell>
          <cell r="I2705">
            <v>31640</v>
          </cell>
          <cell r="J2705" t="str">
            <v>Julio</v>
          </cell>
          <cell r="K2705">
            <v>43319</v>
          </cell>
        </row>
        <row r="2706">
          <cell r="B2706">
            <v>4322</v>
          </cell>
          <cell r="I2706">
            <v>260633</v>
          </cell>
          <cell r="J2706" t="str">
            <v>Julio</v>
          </cell>
          <cell r="K2706">
            <v>43319</v>
          </cell>
        </row>
        <row r="2707">
          <cell r="B2707">
            <v>4323</v>
          </cell>
          <cell r="I2707">
            <v>0</v>
          </cell>
          <cell r="J2707" t="str">
            <v>Julio</v>
          </cell>
          <cell r="K2707">
            <v>43319</v>
          </cell>
        </row>
        <row r="2708">
          <cell r="B2708">
            <v>4324</v>
          </cell>
          <cell r="I2708">
            <v>363388</v>
          </cell>
          <cell r="J2708" t="str">
            <v>Julio</v>
          </cell>
          <cell r="K2708">
            <v>43319</v>
          </cell>
        </row>
        <row r="2709">
          <cell r="B2709">
            <v>4326</v>
          </cell>
          <cell r="I2709">
            <v>1498515</v>
          </cell>
          <cell r="J2709" t="str">
            <v>Julio</v>
          </cell>
          <cell r="K2709">
            <v>43319</v>
          </cell>
        </row>
        <row r="2710">
          <cell r="B2710">
            <v>4327</v>
          </cell>
          <cell r="I2710">
            <v>1324450</v>
          </cell>
          <cell r="J2710" t="str">
            <v>Julio</v>
          </cell>
          <cell r="K2710">
            <v>43319</v>
          </cell>
        </row>
        <row r="2711">
          <cell r="B2711">
            <v>4330</v>
          </cell>
          <cell r="I2711">
            <v>99070</v>
          </cell>
          <cell r="J2711" t="str">
            <v>Julio</v>
          </cell>
          <cell r="K2711">
            <v>43319</v>
          </cell>
        </row>
        <row r="2712">
          <cell r="B2712">
            <v>4331</v>
          </cell>
          <cell r="I2712">
            <v>573605</v>
          </cell>
          <cell r="J2712" t="str">
            <v>Julio</v>
          </cell>
          <cell r="K2712">
            <v>43319</v>
          </cell>
        </row>
        <row r="2713">
          <cell r="B2713">
            <v>4332</v>
          </cell>
          <cell r="I2713">
            <v>1437411</v>
          </cell>
          <cell r="J2713" t="str">
            <v>Julio</v>
          </cell>
          <cell r="K2713">
            <v>43319</v>
          </cell>
        </row>
        <row r="2714">
          <cell r="B2714">
            <v>4333</v>
          </cell>
          <cell r="I2714">
            <v>-1371</v>
          </cell>
          <cell r="J2714" t="str">
            <v>Julio</v>
          </cell>
          <cell r="K2714">
            <v>43319</v>
          </cell>
        </row>
        <row r="2715">
          <cell r="B2715">
            <v>4334</v>
          </cell>
          <cell r="I2715">
            <v>447</v>
          </cell>
          <cell r="J2715" t="str">
            <v>Julio</v>
          </cell>
          <cell r="K2715">
            <v>43319</v>
          </cell>
        </row>
        <row r="2716">
          <cell r="B2716">
            <v>4335</v>
          </cell>
          <cell r="I2716">
            <v>19505</v>
          </cell>
          <cell r="J2716" t="str">
            <v>Julio</v>
          </cell>
          <cell r="K2716">
            <v>43319</v>
          </cell>
        </row>
        <row r="2717">
          <cell r="B2717">
            <v>4336</v>
          </cell>
          <cell r="I2717">
            <v>6000</v>
          </cell>
          <cell r="J2717" t="str">
            <v>Julio</v>
          </cell>
          <cell r="K2717">
            <v>43319</v>
          </cell>
        </row>
        <row r="2718">
          <cell r="B2718">
            <v>4337</v>
          </cell>
          <cell r="I2718">
            <v>0</v>
          </cell>
          <cell r="J2718" t="str">
            <v>Julio</v>
          </cell>
          <cell r="K2718">
            <v>43319</v>
          </cell>
        </row>
        <row r="2719">
          <cell r="B2719">
            <v>4400</v>
          </cell>
          <cell r="I2719">
            <v>1334561</v>
          </cell>
          <cell r="J2719" t="str">
            <v>Julio</v>
          </cell>
          <cell r="K2719">
            <v>43319</v>
          </cell>
        </row>
        <row r="2720">
          <cell r="B2720">
            <v>4411</v>
          </cell>
          <cell r="I2720">
            <v>1334561</v>
          </cell>
          <cell r="J2720" t="str">
            <v>Julio</v>
          </cell>
          <cell r="K2720">
            <v>43319</v>
          </cell>
        </row>
        <row r="2721">
          <cell r="B2721">
            <v>4412</v>
          </cell>
          <cell r="I2721">
            <v>0</v>
          </cell>
          <cell r="J2721" t="str">
            <v>Julio</v>
          </cell>
          <cell r="K2721">
            <v>43319</v>
          </cell>
        </row>
        <row r="2722">
          <cell r="B2722">
            <v>4413</v>
          </cell>
          <cell r="I2722">
            <v>0</v>
          </cell>
          <cell r="J2722" t="str">
            <v>Julio</v>
          </cell>
          <cell r="K2722">
            <v>43319</v>
          </cell>
        </row>
        <row r="2723">
          <cell r="B2723">
            <v>4414</v>
          </cell>
          <cell r="I2723">
            <v>0</v>
          </cell>
          <cell r="J2723" t="str">
            <v>Julio</v>
          </cell>
          <cell r="K2723">
            <v>43319</v>
          </cell>
        </row>
        <row r="2724">
          <cell r="B2724">
            <v>4500</v>
          </cell>
          <cell r="I2724">
            <v>13298</v>
          </cell>
          <cell r="J2724" t="str">
            <v>Julio</v>
          </cell>
          <cell r="K2724">
            <v>43319</v>
          </cell>
        </row>
        <row r="2725">
          <cell r="B2725">
            <v>4511</v>
          </cell>
          <cell r="I2725">
            <v>13298</v>
          </cell>
          <cell r="J2725" t="str">
            <v>Julio</v>
          </cell>
          <cell r="K2725">
            <v>43319</v>
          </cell>
        </row>
        <row r="2726">
          <cell r="B2726">
            <v>4512</v>
          </cell>
          <cell r="I2726">
            <v>0</v>
          </cell>
          <cell r="J2726" t="str">
            <v>Julio</v>
          </cell>
          <cell r="K2726">
            <v>43319</v>
          </cell>
        </row>
        <row r="2727">
          <cell r="B2727">
            <v>4513</v>
          </cell>
          <cell r="I2727">
            <v>0</v>
          </cell>
          <cell r="J2727" t="str">
            <v>Julio</v>
          </cell>
          <cell r="K2727">
            <v>43319</v>
          </cell>
        </row>
        <row r="2728">
          <cell r="B2728">
            <v>5000</v>
          </cell>
          <cell r="I2728">
            <v>18604176.399999999</v>
          </cell>
          <cell r="J2728" t="str">
            <v>Julio</v>
          </cell>
          <cell r="K2728">
            <v>43319</v>
          </cell>
        </row>
        <row r="2729">
          <cell r="B2729">
            <v>5100</v>
          </cell>
          <cell r="I2729">
            <v>6572024.96</v>
          </cell>
          <cell r="J2729" t="str">
            <v>Julio</v>
          </cell>
          <cell r="K2729">
            <v>43319</v>
          </cell>
        </row>
        <row r="2730">
          <cell r="B2730">
            <v>5111</v>
          </cell>
          <cell r="I2730">
            <v>0</v>
          </cell>
          <cell r="J2730" t="str">
            <v>Julio</v>
          </cell>
          <cell r="K2730">
            <v>43319</v>
          </cell>
        </row>
        <row r="2731">
          <cell r="B2731">
            <v>5112</v>
          </cell>
          <cell r="I2731">
            <v>77635</v>
          </cell>
          <cell r="J2731" t="str">
            <v>Julio</v>
          </cell>
          <cell r="K2731">
            <v>43319</v>
          </cell>
        </row>
        <row r="2732">
          <cell r="B2732">
            <v>5113</v>
          </cell>
          <cell r="I2732">
            <v>20395</v>
          </cell>
          <cell r="J2732" t="str">
            <v>Julio</v>
          </cell>
          <cell r="K2732">
            <v>43319</v>
          </cell>
        </row>
        <row r="2733">
          <cell r="B2733">
            <v>5114</v>
          </cell>
          <cell r="I2733">
            <v>1479</v>
          </cell>
          <cell r="J2733" t="str">
            <v>Julio</v>
          </cell>
          <cell r="K2733">
            <v>43319</v>
          </cell>
        </row>
        <row r="2734">
          <cell r="B2734">
            <v>5115</v>
          </cell>
          <cell r="I2734">
            <v>1182739</v>
          </cell>
          <cell r="J2734" t="str">
            <v>Julio</v>
          </cell>
          <cell r="K2734">
            <v>43319</v>
          </cell>
        </row>
        <row r="2735">
          <cell r="B2735">
            <v>5116</v>
          </cell>
          <cell r="I2735">
            <v>103091</v>
          </cell>
          <cell r="J2735" t="str">
            <v>Julio</v>
          </cell>
          <cell r="K2735">
            <v>43319</v>
          </cell>
        </row>
        <row r="2736">
          <cell r="B2736">
            <v>5117</v>
          </cell>
          <cell r="I2736">
            <v>16793</v>
          </cell>
          <cell r="J2736" t="str">
            <v>Julio</v>
          </cell>
          <cell r="K2736">
            <v>43319</v>
          </cell>
        </row>
        <row r="2737">
          <cell r="B2737">
            <v>5118</v>
          </cell>
          <cell r="I2737">
            <v>2840161.27</v>
          </cell>
          <cell r="J2737" t="str">
            <v>Julio</v>
          </cell>
          <cell r="K2737">
            <v>43319</v>
          </cell>
        </row>
        <row r="2738">
          <cell r="B2738">
            <v>5119</v>
          </cell>
          <cell r="I2738">
            <v>2483598</v>
          </cell>
          <cell r="J2738" t="str">
            <v>Julio</v>
          </cell>
          <cell r="K2738">
            <v>43319</v>
          </cell>
        </row>
        <row r="2739">
          <cell r="B2739">
            <v>5120</v>
          </cell>
          <cell r="I2739">
            <v>-206124.31</v>
          </cell>
          <cell r="J2739" t="str">
            <v>Julio</v>
          </cell>
          <cell r="K2739">
            <v>43319</v>
          </cell>
        </row>
        <row r="2740">
          <cell r="B2740">
            <v>5121</v>
          </cell>
          <cell r="I2740">
            <v>52258</v>
          </cell>
          <cell r="J2740" t="str">
            <v>Julio</v>
          </cell>
          <cell r="K2740">
            <v>43319</v>
          </cell>
        </row>
        <row r="2741">
          <cell r="B2741">
            <v>5200</v>
          </cell>
          <cell r="I2741">
            <v>12032151.439999999</v>
          </cell>
          <cell r="J2741" t="str">
            <v>Julio</v>
          </cell>
          <cell r="K2741">
            <v>43319</v>
          </cell>
        </row>
        <row r="2742">
          <cell r="B2742">
            <v>5211</v>
          </cell>
          <cell r="I2742">
            <v>12032151.439999999</v>
          </cell>
          <cell r="J2742" t="str">
            <v>Julio</v>
          </cell>
          <cell r="K2742">
            <v>43319</v>
          </cell>
        </row>
        <row r="2743">
          <cell r="B2743">
            <v>6000</v>
          </cell>
          <cell r="I2743">
            <v>2384621.62</v>
          </cell>
          <cell r="J2743" t="str">
            <v>Julio</v>
          </cell>
          <cell r="K2743">
            <v>43319</v>
          </cell>
        </row>
        <row r="2744">
          <cell r="B2744">
            <v>6100</v>
          </cell>
          <cell r="I2744">
            <v>2384621.62</v>
          </cell>
          <cell r="J2744" t="str">
            <v>Julio</v>
          </cell>
          <cell r="K2744">
            <v>43319</v>
          </cell>
        </row>
        <row r="2745">
          <cell r="B2745">
            <v>6111</v>
          </cell>
          <cell r="I2745">
            <v>57629</v>
          </cell>
          <cell r="J2745" t="str">
            <v>Julio</v>
          </cell>
          <cell r="K2745">
            <v>43319</v>
          </cell>
        </row>
        <row r="2746">
          <cell r="B2746">
            <v>6112</v>
          </cell>
          <cell r="I2746">
            <v>1706789</v>
          </cell>
          <cell r="J2746" t="str">
            <v>Julio</v>
          </cell>
          <cell r="K2746">
            <v>43319</v>
          </cell>
        </row>
        <row r="2747">
          <cell r="B2747">
            <v>6113</v>
          </cell>
          <cell r="I2747">
            <v>0</v>
          </cell>
          <cell r="J2747" t="str">
            <v>Julio</v>
          </cell>
          <cell r="K2747">
            <v>43319</v>
          </cell>
        </row>
        <row r="2748">
          <cell r="B2748">
            <v>6114</v>
          </cell>
          <cell r="I2748">
            <v>216559</v>
          </cell>
          <cell r="J2748" t="str">
            <v>Julio</v>
          </cell>
          <cell r="K2748">
            <v>43319</v>
          </cell>
        </row>
        <row r="2749">
          <cell r="B2749">
            <v>6115</v>
          </cell>
          <cell r="I2749">
            <v>339693.62</v>
          </cell>
          <cell r="J2749" t="str">
            <v>Julio</v>
          </cell>
          <cell r="K2749">
            <v>43319</v>
          </cell>
        </row>
        <row r="2750">
          <cell r="B2750">
            <v>6116</v>
          </cell>
          <cell r="I2750">
            <v>0</v>
          </cell>
          <cell r="J2750" t="str">
            <v>Julio</v>
          </cell>
          <cell r="K2750">
            <v>43319</v>
          </cell>
        </row>
        <row r="2751">
          <cell r="B2751">
            <v>6123</v>
          </cell>
          <cell r="I2751">
            <v>0</v>
          </cell>
          <cell r="J2751" t="str">
            <v>Julio</v>
          </cell>
          <cell r="K2751">
            <v>43319</v>
          </cell>
        </row>
        <row r="2752">
          <cell r="B2752">
            <v>6124</v>
          </cell>
          <cell r="I2752">
            <v>63951</v>
          </cell>
          <cell r="J2752" t="str">
            <v>Julio</v>
          </cell>
          <cell r="K2752">
            <v>43319</v>
          </cell>
        </row>
        <row r="2753">
          <cell r="B2753">
            <v>6125</v>
          </cell>
          <cell r="I2753">
            <v>0</v>
          </cell>
          <cell r="J2753" t="str">
            <v>Julio</v>
          </cell>
          <cell r="K2753">
            <v>43319</v>
          </cell>
        </row>
        <row r="2754">
          <cell r="B2754">
            <v>6127</v>
          </cell>
          <cell r="I2754">
            <v>0</v>
          </cell>
          <cell r="J2754" t="str">
            <v>Julio</v>
          </cell>
          <cell r="K2754">
            <v>43319</v>
          </cell>
        </row>
        <row r="2755">
          <cell r="B2755">
            <v>6128</v>
          </cell>
          <cell r="I2755">
            <v>0</v>
          </cell>
          <cell r="J2755" t="str">
            <v>Julio</v>
          </cell>
          <cell r="K2755">
            <v>43319</v>
          </cell>
        </row>
        <row r="2756">
          <cell r="B2756">
            <v>6129</v>
          </cell>
          <cell r="I2756">
            <v>0</v>
          </cell>
          <cell r="J2756" t="str">
            <v>Julio</v>
          </cell>
          <cell r="K2756">
            <v>43319</v>
          </cell>
        </row>
        <row r="2757">
          <cell r="B2757">
            <v>6130</v>
          </cell>
          <cell r="I2757">
            <v>0</v>
          </cell>
          <cell r="J2757" t="str">
            <v>Julio</v>
          </cell>
          <cell r="K2757">
            <v>43319</v>
          </cell>
        </row>
        <row r="2758">
          <cell r="B2758">
            <v>8000</v>
          </cell>
          <cell r="I2758">
            <v>3280063561.5</v>
          </cell>
          <cell r="J2758" t="str">
            <v>Julio</v>
          </cell>
          <cell r="K2758">
            <v>43319</v>
          </cell>
        </row>
        <row r="2759">
          <cell r="B2759">
            <v>8100</v>
          </cell>
          <cell r="I2759">
            <v>1576524160</v>
          </cell>
          <cell r="J2759" t="str">
            <v>Julio</v>
          </cell>
          <cell r="K2759">
            <v>43319</v>
          </cell>
        </row>
        <row r="2760">
          <cell r="B2760">
            <v>8111</v>
          </cell>
          <cell r="I2760">
            <v>1046676465</v>
          </cell>
          <cell r="J2760" t="str">
            <v>Julio</v>
          </cell>
          <cell r="K2760">
            <v>43319</v>
          </cell>
        </row>
        <row r="2761">
          <cell r="B2761">
            <v>8112</v>
          </cell>
          <cell r="I2761">
            <v>63262091</v>
          </cell>
          <cell r="J2761" t="str">
            <v>Julio</v>
          </cell>
          <cell r="K2761">
            <v>43319</v>
          </cell>
        </row>
        <row r="2762">
          <cell r="B2762">
            <v>8113</v>
          </cell>
          <cell r="I2762">
            <v>91123507</v>
          </cell>
          <cell r="J2762" t="str">
            <v>Julio</v>
          </cell>
          <cell r="K2762">
            <v>43319</v>
          </cell>
        </row>
        <row r="2763">
          <cell r="B2763">
            <v>8114</v>
          </cell>
          <cell r="I2763">
            <v>17058279</v>
          </cell>
          <cell r="J2763" t="str">
            <v>Julio</v>
          </cell>
          <cell r="K2763">
            <v>43319</v>
          </cell>
        </row>
        <row r="2764">
          <cell r="B2764">
            <v>8115</v>
          </cell>
          <cell r="I2764">
            <v>347401803</v>
          </cell>
          <cell r="J2764" t="str">
            <v>Julio</v>
          </cell>
          <cell r="K2764">
            <v>43319</v>
          </cell>
        </row>
        <row r="2765">
          <cell r="B2765">
            <v>8116</v>
          </cell>
          <cell r="I2765">
            <v>8291386</v>
          </cell>
          <cell r="J2765" t="str">
            <v>Julio</v>
          </cell>
          <cell r="K2765">
            <v>43319</v>
          </cell>
        </row>
        <row r="2766">
          <cell r="B2766">
            <v>8117</v>
          </cell>
          <cell r="I2766">
            <v>2683193</v>
          </cell>
          <cell r="J2766" t="str">
            <v>Julio</v>
          </cell>
          <cell r="K2766">
            <v>43319</v>
          </cell>
        </row>
        <row r="2767">
          <cell r="B2767">
            <v>8118</v>
          </cell>
          <cell r="I2767">
            <v>27436</v>
          </cell>
          <cell r="J2767" t="str">
            <v>Julio</v>
          </cell>
          <cell r="K2767">
            <v>43319</v>
          </cell>
        </row>
        <row r="2768">
          <cell r="B2768">
            <v>8200</v>
          </cell>
          <cell r="I2768">
            <v>1618112278.5</v>
          </cell>
          <cell r="J2768" t="str">
            <v>Julio</v>
          </cell>
          <cell r="K2768">
            <v>43319</v>
          </cell>
        </row>
        <row r="2769">
          <cell r="B2769">
            <v>8211</v>
          </cell>
          <cell r="I2769">
            <v>949237238.01999998</v>
          </cell>
          <cell r="J2769" t="str">
            <v>Julio</v>
          </cell>
          <cell r="K2769">
            <v>43319</v>
          </cell>
        </row>
        <row r="2770">
          <cell r="B2770">
            <v>8212</v>
          </cell>
          <cell r="I2770">
            <v>151788550.31</v>
          </cell>
          <cell r="J2770" t="str">
            <v>Julio</v>
          </cell>
          <cell r="K2770">
            <v>43319</v>
          </cell>
        </row>
        <row r="2771">
          <cell r="B2771">
            <v>8213</v>
          </cell>
          <cell r="I2771">
            <v>26669247</v>
          </cell>
          <cell r="J2771" t="str">
            <v>Julio</v>
          </cell>
          <cell r="K2771">
            <v>43319</v>
          </cell>
        </row>
        <row r="2772">
          <cell r="B2772">
            <v>8214</v>
          </cell>
          <cell r="I2772">
            <v>193347691</v>
          </cell>
          <cell r="J2772" t="str">
            <v>Julio</v>
          </cell>
          <cell r="K2772">
            <v>43319</v>
          </cell>
        </row>
        <row r="2773">
          <cell r="B2773">
            <v>8215</v>
          </cell>
          <cell r="I2773">
            <v>138598400</v>
          </cell>
          <cell r="J2773" t="str">
            <v>Julio</v>
          </cell>
          <cell r="K2773">
            <v>43319</v>
          </cell>
        </row>
        <row r="2774">
          <cell r="B2774">
            <v>8216</v>
          </cell>
          <cell r="I2774">
            <v>0</v>
          </cell>
          <cell r="J2774" t="str">
            <v>Julio</v>
          </cell>
          <cell r="K2774">
            <v>43319</v>
          </cell>
        </row>
        <row r="2775">
          <cell r="B2775">
            <v>8217</v>
          </cell>
          <cell r="I2775">
            <v>11364433.17</v>
          </cell>
          <cell r="J2775" t="str">
            <v>Julio</v>
          </cell>
          <cell r="K2775">
            <v>43319</v>
          </cell>
        </row>
        <row r="2776">
          <cell r="B2776">
            <v>8218</v>
          </cell>
          <cell r="I2776">
            <v>12110409</v>
          </cell>
          <cell r="J2776" t="str">
            <v>Julio</v>
          </cell>
          <cell r="K2776">
            <v>43319</v>
          </cell>
        </row>
        <row r="2777">
          <cell r="B2777">
            <v>8219</v>
          </cell>
          <cell r="I2777">
            <v>20927682</v>
          </cell>
          <cell r="J2777" t="str">
            <v>Julio</v>
          </cell>
          <cell r="K2777">
            <v>43319</v>
          </cell>
        </row>
        <row r="2778">
          <cell r="B2778">
            <v>8220</v>
          </cell>
          <cell r="I2778">
            <v>66156415</v>
          </cell>
          <cell r="J2778" t="str">
            <v>Julio</v>
          </cell>
          <cell r="K2778">
            <v>43319</v>
          </cell>
        </row>
        <row r="2779">
          <cell r="B2779">
            <v>8221</v>
          </cell>
          <cell r="I2779">
            <v>21332569</v>
          </cell>
          <cell r="J2779" t="str">
            <v>Julio</v>
          </cell>
          <cell r="K2779">
            <v>43319</v>
          </cell>
        </row>
        <row r="2780">
          <cell r="B2780">
            <v>8222</v>
          </cell>
          <cell r="I2780">
            <v>17612043</v>
          </cell>
          <cell r="J2780" t="str">
            <v>Julio</v>
          </cell>
          <cell r="K2780">
            <v>43319</v>
          </cell>
        </row>
        <row r="2781">
          <cell r="B2781">
            <v>8223</v>
          </cell>
          <cell r="I2781">
            <v>8967601</v>
          </cell>
          <cell r="J2781" t="str">
            <v>Julio</v>
          </cell>
          <cell r="K2781">
            <v>43319</v>
          </cell>
        </row>
        <row r="2782">
          <cell r="B2782">
            <v>8300</v>
          </cell>
          <cell r="I2782">
            <v>85427123</v>
          </cell>
          <cell r="J2782" t="str">
            <v>Julio</v>
          </cell>
          <cell r="K2782">
            <v>43319</v>
          </cell>
        </row>
        <row r="2783">
          <cell r="B2783">
            <v>8311</v>
          </cell>
          <cell r="I2783">
            <v>5414</v>
          </cell>
          <cell r="J2783" t="str">
            <v>Julio</v>
          </cell>
          <cell r="K2783">
            <v>43319</v>
          </cell>
        </row>
        <row r="2784">
          <cell r="B2784">
            <v>8312</v>
          </cell>
          <cell r="I2784">
            <v>21824076</v>
          </cell>
          <cell r="J2784" t="str">
            <v>Julio</v>
          </cell>
          <cell r="K2784">
            <v>43319</v>
          </cell>
        </row>
        <row r="2785">
          <cell r="B2785">
            <v>8313</v>
          </cell>
          <cell r="I2785">
            <v>13367</v>
          </cell>
          <cell r="J2785" t="str">
            <v>Julio</v>
          </cell>
          <cell r="K2785">
            <v>43319</v>
          </cell>
        </row>
        <row r="2786">
          <cell r="B2786">
            <v>8314</v>
          </cell>
          <cell r="I2786">
            <v>0</v>
          </cell>
          <cell r="J2786" t="str">
            <v>Julio</v>
          </cell>
          <cell r="K2786">
            <v>43319</v>
          </cell>
        </row>
        <row r="2787">
          <cell r="B2787">
            <v>8315</v>
          </cell>
          <cell r="I2787">
            <v>0</v>
          </cell>
          <cell r="J2787" t="str">
            <v>Julio</v>
          </cell>
          <cell r="K2787">
            <v>43319</v>
          </cell>
        </row>
        <row r="2788">
          <cell r="B2788">
            <v>8316</v>
          </cell>
          <cell r="I2788">
            <v>10999429</v>
          </cell>
          <cell r="J2788" t="str">
            <v>Julio</v>
          </cell>
          <cell r="K2788">
            <v>43319</v>
          </cell>
        </row>
        <row r="2789">
          <cell r="B2789">
            <v>8317</v>
          </cell>
          <cell r="I2789">
            <v>2522710</v>
          </cell>
          <cell r="J2789" t="str">
            <v>Julio</v>
          </cell>
          <cell r="K2789">
            <v>43319</v>
          </cell>
        </row>
        <row r="2790">
          <cell r="B2790">
            <v>8318</v>
          </cell>
          <cell r="I2790">
            <v>147716</v>
          </cell>
          <cell r="J2790" t="str">
            <v>Julio</v>
          </cell>
          <cell r="K2790">
            <v>43319</v>
          </cell>
        </row>
        <row r="2791">
          <cell r="B2791">
            <v>8319</v>
          </cell>
          <cell r="I2791">
            <v>102166</v>
          </cell>
          <cell r="J2791" t="str">
            <v>Julio</v>
          </cell>
          <cell r="K2791">
            <v>43319</v>
          </cell>
        </row>
        <row r="2792">
          <cell r="B2792">
            <v>8320</v>
          </cell>
          <cell r="I2792">
            <v>817772</v>
          </cell>
          <cell r="J2792" t="str">
            <v>Julio</v>
          </cell>
          <cell r="K2792">
            <v>43319</v>
          </cell>
        </row>
        <row r="2793">
          <cell r="B2793">
            <v>8321</v>
          </cell>
          <cell r="I2793">
            <v>3946629</v>
          </cell>
          <cell r="J2793" t="str">
            <v>Julio</v>
          </cell>
          <cell r="K2793">
            <v>43319</v>
          </cell>
        </row>
        <row r="2794">
          <cell r="B2794">
            <v>8322</v>
          </cell>
          <cell r="I2794">
            <v>45012858</v>
          </cell>
          <cell r="J2794" t="str">
            <v>Julio</v>
          </cell>
          <cell r="K2794">
            <v>43319</v>
          </cell>
        </row>
        <row r="2795">
          <cell r="B2795">
            <v>8324</v>
          </cell>
          <cell r="I2795">
            <v>34986</v>
          </cell>
          <cell r="J2795" t="str">
            <v>Julio</v>
          </cell>
          <cell r="K2795">
            <v>43319</v>
          </cell>
        </row>
        <row r="2796">
          <cell r="B2796">
            <v>9000</v>
          </cell>
          <cell r="I2796">
            <v>821256442.16999996</v>
          </cell>
          <cell r="J2796" t="str">
            <v>Julio</v>
          </cell>
          <cell r="K2796">
            <v>43319</v>
          </cell>
        </row>
        <row r="2797">
          <cell r="B2797">
            <v>9100</v>
          </cell>
          <cell r="I2797">
            <v>596787827.94000006</v>
          </cell>
          <cell r="J2797" t="str">
            <v>Julio</v>
          </cell>
          <cell r="K2797">
            <v>43319</v>
          </cell>
        </row>
        <row r="2798">
          <cell r="B2798">
            <v>9111</v>
          </cell>
          <cell r="I2798">
            <v>177419000</v>
          </cell>
          <cell r="J2798" t="str">
            <v>Julio</v>
          </cell>
          <cell r="K2798">
            <v>43319</v>
          </cell>
        </row>
        <row r="2799">
          <cell r="B2799">
            <v>9112</v>
          </cell>
          <cell r="I2799">
            <v>0</v>
          </cell>
          <cell r="J2799" t="str">
            <v>Julio</v>
          </cell>
          <cell r="K2799">
            <v>43319</v>
          </cell>
        </row>
        <row r="2800">
          <cell r="B2800">
            <v>9113</v>
          </cell>
          <cell r="I2800">
            <v>0</v>
          </cell>
          <cell r="J2800" t="str">
            <v>Julio</v>
          </cell>
          <cell r="K2800">
            <v>43319</v>
          </cell>
        </row>
        <row r="2801">
          <cell r="B2801">
            <v>9114</v>
          </cell>
          <cell r="I2801">
            <v>0</v>
          </cell>
          <cell r="J2801" t="str">
            <v>Julio</v>
          </cell>
          <cell r="K2801">
            <v>43319</v>
          </cell>
        </row>
        <row r="2802">
          <cell r="B2802">
            <v>9115</v>
          </cell>
          <cell r="I2802">
            <v>1470000</v>
          </cell>
          <cell r="J2802" t="str">
            <v>Julio</v>
          </cell>
          <cell r="K2802">
            <v>43319</v>
          </cell>
        </row>
        <row r="2803">
          <cell r="B2803">
            <v>9116</v>
          </cell>
          <cell r="I2803">
            <v>2044691.55</v>
          </cell>
          <cell r="J2803" t="str">
            <v>Julio</v>
          </cell>
          <cell r="K2803">
            <v>43319</v>
          </cell>
        </row>
        <row r="2804">
          <cell r="B2804">
            <v>9117</v>
          </cell>
          <cell r="I2804">
            <v>11928785</v>
          </cell>
          <cell r="J2804" t="str">
            <v>Julio</v>
          </cell>
          <cell r="K2804">
            <v>43319</v>
          </cell>
        </row>
        <row r="2805">
          <cell r="B2805">
            <v>9118</v>
          </cell>
          <cell r="I2805">
            <v>38440240</v>
          </cell>
          <cell r="J2805" t="str">
            <v>Julio</v>
          </cell>
          <cell r="K2805">
            <v>43319</v>
          </cell>
        </row>
        <row r="2806">
          <cell r="B2806">
            <v>9119</v>
          </cell>
          <cell r="I2806">
            <v>0</v>
          </cell>
          <cell r="J2806" t="str">
            <v>Julio</v>
          </cell>
          <cell r="K2806">
            <v>43319</v>
          </cell>
        </row>
        <row r="2807">
          <cell r="B2807">
            <v>9120</v>
          </cell>
          <cell r="I2807">
            <v>4783247</v>
          </cell>
          <cell r="J2807" t="str">
            <v>Julio</v>
          </cell>
          <cell r="K2807">
            <v>43319</v>
          </cell>
        </row>
        <row r="2808">
          <cell r="B2808">
            <v>9121</v>
          </cell>
          <cell r="I2808">
            <v>1186624</v>
          </cell>
          <cell r="J2808" t="str">
            <v>Julio</v>
          </cell>
          <cell r="K2808">
            <v>43319</v>
          </cell>
        </row>
        <row r="2809">
          <cell r="B2809">
            <v>9122</v>
          </cell>
          <cell r="I2809">
            <v>0</v>
          </cell>
          <cell r="J2809" t="str">
            <v>Julio</v>
          </cell>
          <cell r="K2809">
            <v>43319</v>
          </cell>
        </row>
        <row r="2810">
          <cell r="B2810">
            <v>9123</v>
          </cell>
          <cell r="I2810">
            <v>2486544.9</v>
          </cell>
          <cell r="J2810" t="str">
            <v>Julio</v>
          </cell>
          <cell r="K2810">
            <v>43319</v>
          </cell>
        </row>
        <row r="2811">
          <cell r="B2811">
            <v>9124</v>
          </cell>
          <cell r="I2811">
            <v>0</v>
          </cell>
          <cell r="J2811" t="str">
            <v>Julio</v>
          </cell>
          <cell r="K2811">
            <v>43319</v>
          </cell>
        </row>
        <row r="2812">
          <cell r="B2812">
            <v>9125</v>
          </cell>
          <cell r="I2812">
            <v>173077995.49000001</v>
          </cell>
          <cell r="J2812" t="str">
            <v>Julio</v>
          </cell>
          <cell r="K2812">
            <v>43319</v>
          </cell>
        </row>
        <row r="2813">
          <cell r="B2813">
            <v>9126</v>
          </cell>
          <cell r="I2813">
            <v>18849681.050000001</v>
          </cell>
          <cell r="J2813" t="str">
            <v>Julio</v>
          </cell>
          <cell r="K2813">
            <v>43319</v>
          </cell>
        </row>
        <row r="2814">
          <cell r="B2814">
            <v>9127</v>
          </cell>
          <cell r="I2814">
            <v>0</v>
          </cell>
          <cell r="J2814" t="str">
            <v>Julio</v>
          </cell>
          <cell r="K2814">
            <v>43319</v>
          </cell>
        </row>
        <row r="2815">
          <cell r="B2815">
            <v>9128</v>
          </cell>
          <cell r="I2815">
            <v>1871450.13</v>
          </cell>
          <cell r="J2815" t="str">
            <v>Julio</v>
          </cell>
          <cell r="K2815">
            <v>43319</v>
          </cell>
        </row>
        <row r="2816">
          <cell r="B2816">
            <v>9129</v>
          </cell>
          <cell r="I2816">
            <v>32145126</v>
          </cell>
          <cell r="J2816" t="str">
            <v>Julio</v>
          </cell>
          <cell r="K2816">
            <v>43319</v>
          </cell>
        </row>
        <row r="2817">
          <cell r="B2817">
            <v>9130</v>
          </cell>
          <cell r="I2817">
            <v>34750069</v>
          </cell>
          <cell r="J2817" t="str">
            <v>Julio</v>
          </cell>
          <cell r="K2817">
            <v>43319</v>
          </cell>
        </row>
        <row r="2818">
          <cell r="B2818">
            <v>9131</v>
          </cell>
          <cell r="I2818">
            <v>100000</v>
          </cell>
          <cell r="J2818" t="str">
            <v>Julio</v>
          </cell>
          <cell r="K2818">
            <v>43319</v>
          </cell>
        </row>
        <row r="2819">
          <cell r="B2819">
            <v>9132</v>
          </cell>
          <cell r="I2819">
            <v>0</v>
          </cell>
          <cell r="J2819" t="str">
            <v>Julio</v>
          </cell>
          <cell r="K2819">
            <v>43319</v>
          </cell>
        </row>
        <row r="2820">
          <cell r="B2820">
            <v>9133</v>
          </cell>
          <cell r="I2820">
            <v>0</v>
          </cell>
          <cell r="J2820" t="str">
            <v>Julio</v>
          </cell>
          <cell r="K2820">
            <v>43319</v>
          </cell>
        </row>
        <row r="2821">
          <cell r="B2821">
            <v>9134</v>
          </cell>
          <cell r="I2821">
            <v>0</v>
          </cell>
          <cell r="J2821" t="str">
            <v>Julio</v>
          </cell>
          <cell r="K2821">
            <v>43319</v>
          </cell>
        </row>
        <row r="2822">
          <cell r="B2822">
            <v>9135</v>
          </cell>
          <cell r="I2822">
            <v>0</v>
          </cell>
          <cell r="J2822" t="str">
            <v>Julio</v>
          </cell>
          <cell r="K2822">
            <v>43319</v>
          </cell>
        </row>
        <row r="2823">
          <cell r="B2823">
            <v>9136</v>
          </cell>
          <cell r="I2823">
            <v>96234373.819999993</v>
          </cell>
          <cell r="J2823" t="str">
            <v>Julio</v>
          </cell>
          <cell r="K2823">
            <v>43319</v>
          </cell>
        </row>
        <row r="2824">
          <cell r="B2824">
            <v>9137</v>
          </cell>
          <cell r="I2824">
            <v>0</v>
          </cell>
          <cell r="J2824" t="str">
            <v>Julio</v>
          </cell>
          <cell r="K2824">
            <v>43319</v>
          </cell>
        </row>
        <row r="2825">
          <cell r="B2825">
            <v>9138</v>
          </cell>
          <cell r="I2825">
            <v>0</v>
          </cell>
          <cell r="J2825" t="str">
            <v>Julio</v>
          </cell>
          <cell r="K2825">
            <v>43319</v>
          </cell>
        </row>
        <row r="2826">
          <cell r="B2826">
            <v>9139</v>
          </cell>
          <cell r="I2826">
            <v>0</v>
          </cell>
          <cell r="J2826" t="str">
            <v>Julio</v>
          </cell>
          <cell r="K2826">
            <v>43319</v>
          </cell>
        </row>
        <row r="2827">
          <cell r="B2827">
            <v>9141</v>
          </cell>
          <cell r="I2827">
            <v>0</v>
          </cell>
          <cell r="J2827" t="str">
            <v>Julio</v>
          </cell>
          <cell r="K2827">
            <v>43319</v>
          </cell>
        </row>
        <row r="2828">
          <cell r="B2828">
            <v>9300</v>
          </cell>
          <cell r="I2828">
            <v>196291809.22999999</v>
          </cell>
          <cell r="J2828" t="str">
            <v>Julio</v>
          </cell>
          <cell r="K2828">
            <v>43319</v>
          </cell>
        </row>
        <row r="2829">
          <cell r="B2829">
            <v>9311</v>
          </cell>
          <cell r="I2829">
            <v>0</v>
          </cell>
          <cell r="J2829" t="str">
            <v>Julio</v>
          </cell>
          <cell r="K2829">
            <v>43319</v>
          </cell>
        </row>
        <row r="2830">
          <cell r="B2830">
            <v>9312</v>
          </cell>
          <cell r="I2830">
            <v>74703562.060000002</v>
          </cell>
          <cell r="J2830" t="str">
            <v>Julio</v>
          </cell>
          <cell r="K2830">
            <v>43319</v>
          </cell>
        </row>
        <row r="2831">
          <cell r="B2831">
            <v>9314</v>
          </cell>
          <cell r="I2831">
            <v>119339970.83</v>
          </cell>
          <cell r="J2831" t="str">
            <v>Julio</v>
          </cell>
          <cell r="K2831">
            <v>43319</v>
          </cell>
        </row>
        <row r="2832">
          <cell r="B2832">
            <v>9315</v>
          </cell>
          <cell r="I2832">
            <v>0</v>
          </cell>
          <cell r="J2832" t="str">
            <v>Julio</v>
          </cell>
          <cell r="K2832">
            <v>43319</v>
          </cell>
        </row>
        <row r="2833">
          <cell r="B2833">
            <v>9316</v>
          </cell>
          <cell r="I2833">
            <v>2248276.34</v>
          </cell>
          <cell r="J2833" t="str">
            <v>Julio</v>
          </cell>
          <cell r="K2833">
            <v>43319</v>
          </cell>
        </row>
        <row r="2834">
          <cell r="B2834">
            <v>9317</v>
          </cell>
          <cell r="I2834">
            <v>0</v>
          </cell>
          <cell r="J2834" t="str">
            <v>Julio</v>
          </cell>
          <cell r="K2834">
            <v>43319</v>
          </cell>
        </row>
        <row r="2835">
          <cell r="B2835">
            <v>9318</v>
          </cell>
          <cell r="I2835">
            <v>0</v>
          </cell>
          <cell r="J2835" t="str">
            <v>Julio</v>
          </cell>
          <cell r="K2835">
            <v>43319</v>
          </cell>
        </row>
        <row r="2836">
          <cell r="B2836">
            <v>9319</v>
          </cell>
          <cell r="I2836">
            <v>0</v>
          </cell>
          <cell r="J2836" t="str">
            <v>Julio</v>
          </cell>
          <cell r="K2836">
            <v>43319</v>
          </cell>
        </row>
        <row r="2837">
          <cell r="B2837">
            <v>9320</v>
          </cell>
          <cell r="I2837">
            <v>0</v>
          </cell>
          <cell r="J2837" t="str">
            <v>Julio</v>
          </cell>
          <cell r="K2837">
            <v>43319</v>
          </cell>
        </row>
        <row r="2838">
          <cell r="B2838">
            <v>9600</v>
          </cell>
          <cell r="I2838">
            <v>0</v>
          </cell>
          <cell r="J2838" t="str">
            <v>Julio</v>
          </cell>
          <cell r="K2838">
            <v>43319</v>
          </cell>
        </row>
        <row r="2839">
          <cell r="B2839">
            <v>9611</v>
          </cell>
          <cell r="I2839">
            <v>0</v>
          </cell>
          <cell r="J2839" t="str">
            <v>Julio</v>
          </cell>
          <cell r="K2839">
            <v>43319</v>
          </cell>
        </row>
        <row r="2840">
          <cell r="B2840">
            <v>9613</v>
          </cell>
          <cell r="I2840">
            <v>0</v>
          </cell>
          <cell r="J2840" t="str">
            <v>Julio</v>
          </cell>
          <cell r="K2840">
            <v>43319</v>
          </cell>
        </row>
        <row r="2841">
          <cell r="B2841">
            <v>9700</v>
          </cell>
          <cell r="I2841">
            <v>26035691</v>
          </cell>
          <cell r="J2841" t="str">
            <v>Julio</v>
          </cell>
          <cell r="K2841">
            <v>43319</v>
          </cell>
        </row>
        <row r="2842">
          <cell r="B2842">
            <v>9701</v>
          </cell>
          <cell r="I2842">
            <v>1245</v>
          </cell>
          <cell r="J2842" t="str">
            <v>Julio</v>
          </cell>
          <cell r="K2842">
            <v>43319</v>
          </cell>
        </row>
        <row r="2843">
          <cell r="B2843">
            <v>9702</v>
          </cell>
          <cell r="I2843">
            <v>0</v>
          </cell>
          <cell r="J2843" t="str">
            <v>Julio</v>
          </cell>
          <cell r="K2843">
            <v>43319</v>
          </cell>
        </row>
        <row r="2844">
          <cell r="B2844">
            <v>9703</v>
          </cell>
          <cell r="I2844">
            <v>0</v>
          </cell>
          <cell r="J2844" t="str">
            <v>Julio</v>
          </cell>
          <cell r="K2844">
            <v>43319</v>
          </cell>
        </row>
        <row r="2845">
          <cell r="B2845">
            <v>9704</v>
          </cell>
          <cell r="I2845">
            <v>18985</v>
          </cell>
          <cell r="J2845" t="str">
            <v>Julio</v>
          </cell>
          <cell r="K2845">
            <v>43319</v>
          </cell>
        </row>
        <row r="2846">
          <cell r="B2846">
            <v>9706</v>
          </cell>
          <cell r="I2846">
            <v>0</v>
          </cell>
          <cell r="J2846" t="str">
            <v>Julio</v>
          </cell>
          <cell r="K2846">
            <v>43319</v>
          </cell>
        </row>
        <row r="2847">
          <cell r="B2847">
            <v>9707</v>
          </cell>
          <cell r="I2847">
            <v>0</v>
          </cell>
          <cell r="J2847" t="str">
            <v>Julio</v>
          </cell>
          <cell r="K2847">
            <v>43319</v>
          </cell>
        </row>
        <row r="2848">
          <cell r="B2848">
            <v>9708</v>
          </cell>
          <cell r="I2848">
            <v>14846</v>
          </cell>
          <cell r="J2848" t="str">
            <v>Julio</v>
          </cell>
          <cell r="K2848">
            <v>43319</v>
          </cell>
        </row>
        <row r="2849">
          <cell r="B2849">
            <v>9709</v>
          </cell>
          <cell r="I2849">
            <v>101146</v>
          </cell>
          <cell r="J2849" t="str">
            <v>Julio</v>
          </cell>
          <cell r="K2849">
            <v>43319</v>
          </cell>
        </row>
        <row r="2850">
          <cell r="B2850">
            <v>9710</v>
          </cell>
          <cell r="I2850">
            <v>0</v>
          </cell>
          <cell r="J2850" t="str">
            <v>Julio</v>
          </cell>
          <cell r="K2850">
            <v>43319</v>
          </cell>
        </row>
        <row r="2851">
          <cell r="B2851">
            <v>9711</v>
          </cell>
          <cell r="I2851">
            <v>6519</v>
          </cell>
          <cell r="J2851" t="str">
            <v>Julio</v>
          </cell>
          <cell r="K2851">
            <v>43319</v>
          </cell>
        </row>
        <row r="2852">
          <cell r="B2852">
            <v>9712</v>
          </cell>
          <cell r="I2852">
            <v>0</v>
          </cell>
          <cell r="J2852" t="str">
            <v>Julio</v>
          </cell>
          <cell r="K2852">
            <v>43319</v>
          </cell>
        </row>
        <row r="2853">
          <cell r="B2853">
            <v>9713</v>
          </cell>
          <cell r="I2853">
            <v>3844345</v>
          </cell>
          <cell r="J2853" t="str">
            <v>Julio</v>
          </cell>
          <cell r="K2853">
            <v>43319</v>
          </cell>
        </row>
        <row r="2854">
          <cell r="B2854">
            <v>9715</v>
          </cell>
          <cell r="I2854">
            <v>1362</v>
          </cell>
          <cell r="J2854" t="str">
            <v>Julio</v>
          </cell>
          <cell r="K2854">
            <v>43319</v>
          </cell>
        </row>
        <row r="2855">
          <cell r="B2855">
            <v>9716</v>
          </cell>
          <cell r="I2855">
            <v>5486</v>
          </cell>
          <cell r="J2855" t="str">
            <v>Julio</v>
          </cell>
          <cell r="K2855">
            <v>43319</v>
          </cell>
        </row>
        <row r="2856">
          <cell r="B2856">
            <v>9718</v>
          </cell>
          <cell r="I2856">
            <v>0</v>
          </cell>
          <cell r="J2856" t="str">
            <v>Julio</v>
          </cell>
          <cell r="K2856">
            <v>43319</v>
          </cell>
        </row>
        <row r="2857">
          <cell r="B2857">
            <v>9719</v>
          </cell>
          <cell r="I2857">
            <v>0</v>
          </cell>
          <cell r="J2857" t="str">
            <v>Julio</v>
          </cell>
          <cell r="K2857">
            <v>43319</v>
          </cell>
        </row>
        <row r="2858">
          <cell r="B2858">
            <v>9720</v>
          </cell>
          <cell r="I2858">
            <v>0</v>
          </cell>
          <cell r="J2858" t="str">
            <v>Julio</v>
          </cell>
          <cell r="K2858">
            <v>43319</v>
          </cell>
        </row>
        <row r="2859">
          <cell r="B2859">
            <v>9721</v>
          </cell>
          <cell r="I2859">
            <v>0</v>
          </cell>
          <cell r="J2859" t="str">
            <v>Julio</v>
          </cell>
          <cell r="K2859">
            <v>43319</v>
          </cell>
        </row>
        <row r="2860">
          <cell r="B2860">
            <v>9723</v>
          </cell>
          <cell r="I2860">
            <v>17059</v>
          </cell>
          <cell r="J2860" t="str">
            <v>Julio</v>
          </cell>
          <cell r="K2860">
            <v>43319</v>
          </cell>
        </row>
        <row r="2861">
          <cell r="B2861">
            <v>9724</v>
          </cell>
          <cell r="I2861">
            <v>85225</v>
          </cell>
          <cell r="J2861" t="str">
            <v>Julio</v>
          </cell>
          <cell r="K2861">
            <v>43319</v>
          </cell>
        </row>
        <row r="2862">
          <cell r="B2862">
            <v>9725</v>
          </cell>
          <cell r="I2862">
            <v>9247</v>
          </cell>
          <cell r="J2862" t="str">
            <v>Julio</v>
          </cell>
          <cell r="K2862">
            <v>43319</v>
          </cell>
        </row>
        <row r="2863">
          <cell r="B2863">
            <v>9726</v>
          </cell>
          <cell r="I2863">
            <v>0</v>
          </cell>
          <cell r="J2863" t="str">
            <v>Julio</v>
          </cell>
          <cell r="K2863">
            <v>43319</v>
          </cell>
        </row>
        <row r="2864">
          <cell r="B2864">
            <v>9727</v>
          </cell>
          <cell r="I2864">
            <v>0</v>
          </cell>
          <cell r="J2864" t="str">
            <v>Julio</v>
          </cell>
          <cell r="K2864">
            <v>43319</v>
          </cell>
        </row>
        <row r="2865">
          <cell r="B2865">
            <v>9728</v>
          </cell>
          <cell r="I2865">
            <v>0</v>
          </cell>
          <cell r="J2865" t="str">
            <v>Julio</v>
          </cell>
          <cell r="K2865">
            <v>43319</v>
          </cell>
        </row>
        <row r="2866">
          <cell r="B2866">
            <v>9729</v>
          </cell>
          <cell r="I2866">
            <v>0</v>
          </cell>
          <cell r="J2866" t="str">
            <v>Julio</v>
          </cell>
          <cell r="K2866">
            <v>43319</v>
          </cell>
        </row>
        <row r="2867">
          <cell r="B2867">
            <v>9730</v>
          </cell>
          <cell r="I2867">
            <v>170</v>
          </cell>
          <cell r="J2867" t="str">
            <v>Julio</v>
          </cell>
          <cell r="K2867">
            <v>43319</v>
          </cell>
        </row>
        <row r="2868">
          <cell r="B2868">
            <v>9731</v>
          </cell>
          <cell r="I2868">
            <v>40563</v>
          </cell>
          <cell r="J2868" t="str">
            <v>Julio</v>
          </cell>
          <cell r="K2868">
            <v>43319</v>
          </cell>
        </row>
        <row r="2869">
          <cell r="B2869">
            <v>9733</v>
          </cell>
          <cell r="I2869">
            <v>0</v>
          </cell>
          <cell r="J2869" t="str">
            <v>Julio</v>
          </cell>
          <cell r="K2869">
            <v>43319</v>
          </cell>
        </row>
        <row r="2870">
          <cell r="B2870">
            <v>9735</v>
          </cell>
          <cell r="I2870">
            <v>0</v>
          </cell>
          <cell r="J2870" t="str">
            <v>Julio</v>
          </cell>
          <cell r="K2870">
            <v>43319</v>
          </cell>
        </row>
        <row r="2871">
          <cell r="B2871">
            <v>9736</v>
          </cell>
          <cell r="I2871">
            <v>0</v>
          </cell>
          <cell r="J2871" t="str">
            <v>Julio</v>
          </cell>
          <cell r="K2871">
            <v>43319</v>
          </cell>
        </row>
        <row r="2872">
          <cell r="B2872">
            <v>9737</v>
          </cell>
          <cell r="I2872">
            <v>0</v>
          </cell>
          <cell r="J2872" t="str">
            <v>Julio</v>
          </cell>
          <cell r="K2872">
            <v>43319</v>
          </cell>
        </row>
        <row r="2873">
          <cell r="B2873">
            <v>9738</v>
          </cell>
          <cell r="I2873">
            <v>0</v>
          </cell>
          <cell r="J2873" t="str">
            <v>Julio</v>
          </cell>
          <cell r="K2873">
            <v>43319</v>
          </cell>
        </row>
        <row r="2874">
          <cell r="B2874">
            <v>9739</v>
          </cell>
          <cell r="I2874">
            <v>0</v>
          </cell>
          <cell r="J2874" t="str">
            <v>Julio</v>
          </cell>
          <cell r="K2874">
            <v>43319</v>
          </cell>
        </row>
        <row r="2875">
          <cell r="B2875">
            <v>9740</v>
          </cell>
          <cell r="I2875">
            <v>18120446</v>
          </cell>
          <cell r="J2875" t="str">
            <v>Julio</v>
          </cell>
          <cell r="K2875">
            <v>43319</v>
          </cell>
        </row>
        <row r="2876">
          <cell r="B2876">
            <v>9741</v>
          </cell>
          <cell r="I2876">
            <v>64455</v>
          </cell>
          <cell r="J2876" t="str">
            <v>Julio</v>
          </cell>
          <cell r="K2876">
            <v>43319</v>
          </cell>
        </row>
        <row r="2877">
          <cell r="B2877">
            <v>9745</v>
          </cell>
          <cell r="I2877">
            <v>3469</v>
          </cell>
          <cell r="J2877" t="str">
            <v>Julio</v>
          </cell>
          <cell r="K2877">
            <v>43319</v>
          </cell>
        </row>
        <row r="2878">
          <cell r="B2878">
            <v>9747</v>
          </cell>
          <cell r="I2878">
            <v>3953</v>
          </cell>
          <cell r="J2878" t="str">
            <v>Julio</v>
          </cell>
          <cell r="K2878">
            <v>43319</v>
          </cell>
        </row>
        <row r="2879">
          <cell r="B2879">
            <v>9749</v>
          </cell>
          <cell r="I2879">
            <v>915</v>
          </cell>
          <cell r="J2879" t="str">
            <v>Julio</v>
          </cell>
          <cell r="K2879">
            <v>43319</v>
          </cell>
        </row>
        <row r="2880">
          <cell r="B2880">
            <v>9750</v>
          </cell>
          <cell r="I2880">
            <v>397</v>
          </cell>
          <cell r="J2880" t="str">
            <v>Julio</v>
          </cell>
          <cell r="K2880">
            <v>43319</v>
          </cell>
        </row>
        <row r="2881">
          <cell r="B2881">
            <v>9751</v>
          </cell>
          <cell r="I2881">
            <v>0</v>
          </cell>
          <cell r="J2881" t="str">
            <v>Julio</v>
          </cell>
          <cell r="K2881">
            <v>43319</v>
          </cell>
        </row>
        <row r="2882">
          <cell r="B2882">
            <v>9752</v>
          </cell>
          <cell r="I2882">
            <v>546</v>
          </cell>
          <cell r="J2882" t="str">
            <v>Julio</v>
          </cell>
          <cell r="K2882">
            <v>43319</v>
          </cell>
        </row>
        <row r="2883">
          <cell r="B2883">
            <v>9753</v>
          </cell>
          <cell r="I2883">
            <v>0</v>
          </cell>
          <cell r="J2883" t="str">
            <v>Julio</v>
          </cell>
          <cell r="K2883">
            <v>43319</v>
          </cell>
        </row>
        <row r="2884">
          <cell r="B2884">
            <v>9762</v>
          </cell>
          <cell r="I2884">
            <v>817772</v>
          </cell>
          <cell r="J2884" t="str">
            <v>Julio</v>
          </cell>
          <cell r="K2884">
            <v>43319</v>
          </cell>
        </row>
        <row r="2885">
          <cell r="B2885">
            <v>9763</v>
          </cell>
          <cell r="I2885">
            <v>0</v>
          </cell>
          <cell r="J2885" t="str">
            <v>Julio</v>
          </cell>
          <cell r="K2885">
            <v>43319</v>
          </cell>
        </row>
        <row r="2886">
          <cell r="B2886">
            <v>9764</v>
          </cell>
          <cell r="I2886">
            <v>0</v>
          </cell>
          <cell r="J2886" t="str">
            <v>Julio</v>
          </cell>
          <cell r="K2886">
            <v>43319</v>
          </cell>
        </row>
        <row r="2887">
          <cell r="B2887">
            <v>9768</v>
          </cell>
          <cell r="I2887">
            <v>0</v>
          </cell>
          <cell r="J2887" t="str">
            <v>Julio</v>
          </cell>
          <cell r="K2887">
            <v>43319</v>
          </cell>
        </row>
        <row r="2888">
          <cell r="B2888">
            <v>9769</v>
          </cell>
          <cell r="I2888">
            <v>0</v>
          </cell>
          <cell r="J2888" t="str">
            <v>Julio</v>
          </cell>
          <cell r="K2888">
            <v>43319</v>
          </cell>
        </row>
        <row r="2889">
          <cell r="B2889">
            <v>9770</v>
          </cell>
          <cell r="I2889">
            <v>0</v>
          </cell>
          <cell r="J2889" t="str">
            <v>Julio</v>
          </cell>
          <cell r="K2889">
            <v>43319</v>
          </cell>
        </row>
        <row r="2890">
          <cell r="B2890">
            <v>9772</v>
          </cell>
          <cell r="I2890">
            <v>0</v>
          </cell>
          <cell r="J2890" t="str">
            <v>Julio</v>
          </cell>
          <cell r="K2890">
            <v>43319</v>
          </cell>
        </row>
        <row r="2891">
          <cell r="B2891">
            <v>9773</v>
          </cell>
          <cell r="I2891">
            <v>0</v>
          </cell>
          <cell r="J2891" t="str">
            <v>Julio</v>
          </cell>
          <cell r="K2891">
            <v>43319</v>
          </cell>
        </row>
        <row r="2892">
          <cell r="B2892">
            <v>9774</v>
          </cell>
          <cell r="I2892">
            <v>0</v>
          </cell>
          <cell r="J2892" t="str">
            <v>Julio</v>
          </cell>
          <cell r="K2892">
            <v>43319</v>
          </cell>
        </row>
        <row r="2893">
          <cell r="B2893">
            <v>9775</v>
          </cell>
          <cell r="I2893">
            <v>0</v>
          </cell>
          <cell r="J2893" t="str">
            <v>Julio</v>
          </cell>
          <cell r="K2893">
            <v>43319</v>
          </cell>
        </row>
        <row r="2894">
          <cell r="B2894">
            <v>9777</v>
          </cell>
          <cell r="I2894">
            <v>658220</v>
          </cell>
          <cell r="J2894" t="str">
            <v>Julio</v>
          </cell>
          <cell r="K2894">
            <v>43319</v>
          </cell>
        </row>
        <row r="2895">
          <cell r="B2895">
            <v>9779</v>
          </cell>
          <cell r="I2895">
            <v>0</v>
          </cell>
          <cell r="J2895" t="str">
            <v>Julio</v>
          </cell>
          <cell r="K2895">
            <v>43319</v>
          </cell>
        </row>
        <row r="2896">
          <cell r="B2896">
            <v>9780</v>
          </cell>
          <cell r="I2896">
            <v>0</v>
          </cell>
          <cell r="J2896" t="str">
            <v>Julio</v>
          </cell>
          <cell r="K2896">
            <v>43319</v>
          </cell>
        </row>
        <row r="2897">
          <cell r="B2897">
            <v>9783</v>
          </cell>
          <cell r="I2897">
            <v>3500</v>
          </cell>
          <cell r="J2897" t="str">
            <v>Julio</v>
          </cell>
          <cell r="K2897">
            <v>43319</v>
          </cell>
        </row>
        <row r="2898">
          <cell r="B2898">
            <v>9784</v>
          </cell>
          <cell r="I2898">
            <v>147231</v>
          </cell>
          <cell r="J2898" t="str">
            <v>Julio</v>
          </cell>
          <cell r="K2898">
            <v>43319</v>
          </cell>
        </row>
        <row r="2899">
          <cell r="B2899">
            <v>9786</v>
          </cell>
          <cell r="I2899">
            <v>1864490</v>
          </cell>
          <cell r="J2899" t="str">
            <v>Julio</v>
          </cell>
          <cell r="K2899">
            <v>43319</v>
          </cell>
        </row>
        <row r="2900">
          <cell r="B2900">
            <v>9787</v>
          </cell>
          <cell r="I2900">
            <v>0</v>
          </cell>
          <cell r="J2900" t="str">
            <v>Julio</v>
          </cell>
          <cell r="K2900">
            <v>43319</v>
          </cell>
        </row>
        <row r="2901">
          <cell r="B2901">
            <v>9788</v>
          </cell>
          <cell r="I2901">
            <v>0</v>
          </cell>
          <cell r="J2901" t="str">
            <v>Julio</v>
          </cell>
          <cell r="K2901">
            <v>43319</v>
          </cell>
        </row>
        <row r="2902">
          <cell r="B2902">
            <v>9789</v>
          </cell>
          <cell r="I2902">
            <v>0</v>
          </cell>
          <cell r="J2902" t="str">
            <v>Julio</v>
          </cell>
          <cell r="K2902">
            <v>43319</v>
          </cell>
        </row>
        <row r="2903">
          <cell r="B2903">
            <v>9790</v>
          </cell>
          <cell r="I2903">
            <v>0</v>
          </cell>
          <cell r="J2903" t="str">
            <v>Julio</v>
          </cell>
          <cell r="K2903">
            <v>43319</v>
          </cell>
        </row>
        <row r="2904">
          <cell r="B2904">
            <v>9791</v>
          </cell>
          <cell r="I2904">
            <v>0</v>
          </cell>
          <cell r="J2904" t="str">
            <v>Julio</v>
          </cell>
          <cell r="K2904">
            <v>43319</v>
          </cell>
        </row>
        <row r="2905">
          <cell r="B2905">
            <v>9792</v>
          </cell>
          <cell r="I2905">
            <v>0</v>
          </cell>
          <cell r="J2905" t="str">
            <v>Julio</v>
          </cell>
          <cell r="K2905">
            <v>43319</v>
          </cell>
        </row>
        <row r="2906">
          <cell r="B2906">
            <v>9793</v>
          </cell>
          <cell r="I2906">
            <v>186604</v>
          </cell>
          <cell r="J2906" t="str">
            <v>Julio</v>
          </cell>
          <cell r="K2906">
            <v>43319</v>
          </cell>
        </row>
        <row r="2907">
          <cell r="B2907">
            <v>9794</v>
          </cell>
          <cell r="I2907">
            <v>3390</v>
          </cell>
          <cell r="J2907" t="str">
            <v>Julio</v>
          </cell>
          <cell r="K2907">
            <v>43319</v>
          </cell>
        </row>
        <row r="2908">
          <cell r="B2908">
            <v>9795</v>
          </cell>
          <cell r="I2908">
            <v>14105</v>
          </cell>
          <cell r="J2908" t="str">
            <v>Julio</v>
          </cell>
          <cell r="K2908">
            <v>43319</v>
          </cell>
        </row>
        <row r="2909">
          <cell r="B2909">
            <v>9796</v>
          </cell>
          <cell r="I2909">
            <v>0</v>
          </cell>
          <cell r="J2909" t="str">
            <v>Julio</v>
          </cell>
          <cell r="K2909">
            <v>43319</v>
          </cell>
        </row>
        <row r="2910">
          <cell r="B2910">
            <v>9797</v>
          </cell>
          <cell r="I2910">
            <v>0</v>
          </cell>
          <cell r="J2910" t="str">
            <v>Julio</v>
          </cell>
          <cell r="K2910">
            <v>43319</v>
          </cell>
        </row>
        <row r="2911">
          <cell r="B2911">
            <v>9798</v>
          </cell>
          <cell r="I2911">
            <v>0</v>
          </cell>
          <cell r="J2911" t="str">
            <v>Julio</v>
          </cell>
          <cell r="K2911">
            <v>43319</v>
          </cell>
        </row>
        <row r="2912">
          <cell r="B2912">
            <v>9799</v>
          </cell>
          <cell r="I2912">
            <v>0</v>
          </cell>
          <cell r="J2912" t="str">
            <v>Julio</v>
          </cell>
          <cell r="K2912">
            <v>43319</v>
          </cell>
        </row>
        <row r="2913">
          <cell r="B2913">
            <v>9800</v>
          </cell>
          <cell r="I2913">
            <v>2141114</v>
          </cell>
          <cell r="J2913" t="str">
            <v>Julio</v>
          </cell>
          <cell r="K2913">
            <v>43319</v>
          </cell>
        </row>
        <row r="2914">
          <cell r="B2914">
            <v>9801</v>
          </cell>
          <cell r="I2914">
            <v>1174854</v>
          </cell>
          <cell r="J2914" t="str">
            <v>Julio</v>
          </cell>
          <cell r="K2914">
            <v>43319</v>
          </cell>
        </row>
        <row r="2915">
          <cell r="B2915">
            <v>9802</v>
          </cell>
          <cell r="I2915">
            <v>32786</v>
          </cell>
          <cell r="J2915" t="str">
            <v>Julio</v>
          </cell>
          <cell r="K2915">
            <v>43319</v>
          </cell>
        </row>
        <row r="2916">
          <cell r="B2916">
            <v>9803</v>
          </cell>
          <cell r="I2916">
            <v>189438</v>
          </cell>
          <cell r="J2916" t="str">
            <v>Julio</v>
          </cell>
          <cell r="K2916">
            <v>43319</v>
          </cell>
        </row>
        <row r="2917">
          <cell r="B2917">
            <v>9804</v>
          </cell>
          <cell r="I2917">
            <v>4781</v>
          </cell>
          <cell r="J2917" t="str">
            <v>Julio</v>
          </cell>
          <cell r="K2917">
            <v>43319</v>
          </cell>
        </row>
        <row r="2918">
          <cell r="B2918">
            <v>9805</v>
          </cell>
          <cell r="I2918">
            <v>13159</v>
          </cell>
          <cell r="J2918" t="str">
            <v>Julio</v>
          </cell>
          <cell r="K2918">
            <v>43319</v>
          </cell>
        </row>
        <row r="2919">
          <cell r="B2919">
            <v>9806</v>
          </cell>
          <cell r="I2919">
            <v>149</v>
          </cell>
          <cell r="J2919" t="str">
            <v>Julio</v>
          </cell>
          <cell r="K2919">
            <v>43319</v>
          </cell>
        </row>
        <row r="2920">
          <cell r="B2920">
            <v>9807</v>
          </cell>
          <cell r="I2920">
            <v>545721</v>
          </cell>
          <cell r="J2920" t="str">
            <v>Julio</v>
          </cell>
          <cell r="K2920">
            <v>43319</v>
          </cell>
        </row>
        <row r="2921">
          <cell r="B2921">
            <v>9808</v>
          </cell>
          <cell r="I2921">
            <v>228</v>
          </cell>
          <cell r="J2921" t="str">
            <v>Julio</v>
          </cell>
          <cell r="K2921">
            <v>43319</v>
          </cell>
        </row>
        <row r="2922">
          <cell r="B2922">
            <v>9809</v>
          </cell>
          <cell r="I2922">
            <v>82916</v>
          </cell>
          <cell r="J2922" t="str">
            <v>Julio</v>
          </cell>
          <cell r="K2922">
            <v>43319</v>
          </cell>
        </row>
        <row r="2923">
          <cell r="B2923">
            <v>9810</v>
          </cell>
          <cell r="I2923">
            <v>57485</v>
          </cell>
          <cell r="J2923" t="str">
            <v>Julio</v>
          </cell>
          <cell r="K2923">
            <v>43319</v>
          </cell>
        </row>
        <row r="2924">
          <cell r="B2924">
            <v>9811</v>
          </cell>
          <cell r="I2924">
            <v>0</v>
          </cell>
          <cell r="J2924" t="str">
            <v>Julio</v>
          </cell>
          <cell r="K2924">
            <v>43319</v>
          </cell>
        </row>
        <row r="2925">
          <cell r="B2925">
            <v>9812</v>
          </cell>
          <cell r="I2925">
            <v>13178</v>
          </cell>
          <cell r="J2925" t="str">
            <v>Julio</v>
          </cell>
          <cell r="K2925">
            <v>43319</v>
          </cell>
        </row>
        <row r="2926">
          <cell r="B2926">
            <v>9813</v>
          </cell>
          <cell r="I2926">
            <v>16966</v>
          </cell>
          <cell r="J2926" t="str">
            <v>Julio</v>
          </cell>
          <cell r="K2926">
            <v>43319</v>
          </cell>
        </row>
        <row r="2927">
          <cell r="B2927">
            <v>9814</v>
          </cell>
          <cell r="I2927">
            <v>0</v>
          </cell>
          <cell r="J2927" t="str">
            <v>Julio</v>
          </cell>
          <cell r="K2927">
            <v>43319</v>
          </cell>
        </row>
        <row r="2928">
          <cell r="B2928">
            <v>9815</v>
          </cell>
          <cell r="I2928">
            <v>827</v>
          </cell>
          <cell r="J2928" t="str">
            <v>Julio</v>
          </cell>
          <cell r="K2928">
            <v>43319</v>
          </cell>
        </row>
        <row r="2929">
          <cell r="B2929">
            <v>9816</v>
          </cell>
          <cell r="I2929">
            <v>407</v>
          </cell>
          <cell r="J2929" t="str">
            <v>Julio</v>
          </cell>
          <cell r="K2929">
            <v>43319</v>
          </cell>
        </row>
        <row r="2930">
          <cell r="B2930">
            <v>9817</v>
          </cell>
          <cell r="I2930">
            <v>0</v>
          </cell>
          <cell r="J2930" t="str">
            <v>Julio</v>
          </cell>
          <cell r="K2930">
            <v>43319</v>
          </cell>
        </row>
        <row r="2931">
          <cell r="B2931">
            <v>9818</v>
          </cell>
          <cell r="I2931">
            <v>3776</v>
          </cell>
          <cell r="J2931" t="str">
            <v>Julio</v>
          </cell>
          <cell r="K2931">
            <v>43319</v>
          </cell>
        </row>
        <row r="2932">
          <cell r="B2932">
            <v>9819</v>
          </cell>
          <cell r="I2932">
            <v>4443</v>
          </cell>
          <cell r="J2932" t="str">
            <v>Julio</v>
          </cell>
          <cell r="K2932">
            <v>43319</v>
          </cell>
        </row>
        <row r="2933">
          <cell r="B2933">
            <v>9820</v>
          </cell>
          <cell r="I2933">
            <v>0</v>
          </cell>
          <cell r="J2933" t="str">
            <v>Julio</v>
          </cell>
          <cell r="K2933">
            <v>43319</v>
          </cell>
        </row>
        <row r="2934">
          <cell r="B2934">
            <v>9900</v>
          </cell>
          <cell r="I2934">
            <v>0</v>
          </cell>
          <cell r="J2934" t="str">
            <v>Julio</v>
          </cell>
          <cell r="K2934">
            <v>43319</v>
          </cell>
        </row>
        <row r="2935">
          <cell r="B2935">
            <v>9901</v>
          </cell>
          <cell r="I2935">
            <v>0</v>
          </cell>
          <cell r="J2935" t="str">
            <v>Julio</v>
          </cell>
          <cell r="K2935">
            <v>43319</v>
          </cell>
        </row>
        <row r="2936">
          <cell r="B2936">
            <v>9902</v>
          </cell>
          <cell r="I2936">
            <v>0</v>
          </cell>
          <cell r="J2936" t="str">
            <v>Julio</v>
          </cell>
          <cell r="K2936">
            <v>43319</v>
          </cell>
        </row>
        <row r="2937">
          <cell r="B2937">
            <v>9903</v>
          </cell>
          <cell r="I2937">
            <v>0</v>
          </cell>
          <cell r="J2937" t="str">
            <v>Julio</v>
          </cell>
          <cell r="K2937">
            <v>43319</v>
          </cell>
        </row>
        <row r="2938">
          <cell r="B2938">
            <v>9904</v>
          </cell>
          <cell r="I2938">
            <v>0</v>
          </cell>
          <cell r="J2938" t="str">
            <v>Julio</v>
          </cell>
          <cell r="K2938">
            <v>43319</v>
          </cell>
        </row>
        <row r="2939">
          <cell r="B2939">
            <v>9905</v>
          </cell>
          <cell r="I2939">
            <v>0</v>
          </cell>
          <cell r="J2939" t="str">
            <v>Julio</v>
          </cell>
          <cell r="K2939">
            <v>43319</v>
          </cell>
        </row>
        <row r="2940">
          <cell r="B2940">
            <v>9906</v>
          </cell>
          <cell r="I2940">
            <v>0</v>
          </cell>
          <cell r="J2940" t="str">
            <v>Julio</v>
          </cell>
          <cell r="K2940">
            <v>43319</v>
          </cell>
        </row>
        <row r="2941">
          <cell r="B2941">
            <v>9907</v>
          </cell>
          <cell r="I2941">
            <v>0</v>
          </cell>
          <cell r="J2941" t="str">
            <v>Julio</v>
          </cell>
          <cell r="K2941">
            <v>43319</v>
          </cell>
        </row>
        <row r="2942">
          <cell r="B2942">
            <v>9908</v>
          </cell>
          <cell r="I2942">
            <v>0</v>
          </cell>
          <cell r="J2942" t="str">
            <v>Julio</v>
          </cell>
          <cell r="K2942">
            <v>43319</v>
          </cell>
        </row>
        <row r="2943">
          <cell r="B2943">
            <v>0</v>
          </cell>
          <cell r="I2943">
            <v>3821088791.1999998</v>
          </cell>
          <cell r="J2943" t="str">
            <v>Agosto</v>
          </cell>
          <cell r="K2943">
            <v>43349</v>
          </cell>
        </row>
        <row r="2944">
          <cell r="B2944">
            <v>0</v>
          </cell>
          <cell r="I2944">
            <v>3792691044.1999998</v>
          </cell>
          <cell r="J2944" t="str">
            <v>Agosto</v>
          </cell>
          <cell r="K2944">
            <v>43349</v>
          </cell>
        </row>
        <row r="2945">
          <cell r="B2945">
            <v>1000</v>
          </cell>
          <cell r="I2945">
            <v>133473768</v>
          </cell>
          <cell r="J2945" t="str">
            <v>Agosto</v>
          </cell>
          <cell r="K2945">
            <v>43349</v>
          </cell>
        </row>
        <row r="2946">
          <cell r="B2946">
            <v>1100</v>
          </cell>
          <cell r="I2946">
            <v>1012206</v>
          </cell>
          <cell r="J2946" t="str">
            <v>Agosto</v>
          </cell>
          <cell r="K2946">
            <v>43349</v>
          </cell>
        </row>
        <row r="2947">
          <cell r="B2947">
            <v>1111</v>
          </cell>
          <cell r="I2947">
            <v>1012206</v>
          </cell>
          <cell r="J2947" t="str">
            <v>Agosto</v>
          </cell>
          <cell r="K2947">
            <v>43349</v>
          </cell>
        </row>
        <row r="2948">
          <cell r="B2948">
            <v>1200</v>
          </cell>
          <cell r="I2948">
            <v>245249</v>
          </cell>
          <cell r="J2948" t="str">
            <v>Agosto</v>
          </cell>
          <cell r="K2948">
            <v>43349</v>
          </cell>
        </row>
        <row r="2949">
          <cell r="B2949">
            <v>1211</v>
          </cell>
          <cell r="I2949">
            <v>95662</v>
          </cell>
          <cell r="J2949" t="str">
            <v>Agosto</v>
          </cell>
          <cell r="K2949">
            <v>43349</v>
          </cell>
        </row>
        <row r="2950">
          <cell r="B2950">
            <v>1212</v>
          </cell>
          <cell r="I2950">
            <v>17700</v>
          </cell>
          <cell r="J2950" t="str">
            <v>Agosto</v>
          </cell>
          <cell r="K2950">
            <v>43349</v>
          </cell>
        </row>
        <row r="2951">
          <cell r="B2951">
            <v>1213</v>
          </cell>
          <cell r="I2951">
            <v>70877</v>
          </cell>
          <cell r="J2951" t="str">
            <v>Agosto</v>
          </cell>
          <cell r="K2951">
            <v>43349</v>
          </cell>
        </row>
        <row r="2952">
          <cell r="B2952">
            <v>1214</v>
          </cell>
          <cell r="I2952">
            <v>54548</v>
          </cell>
          <cell r="J2952" t="str">
            <v>Agosto</v>
          </cell>
          <cell r="K2952">
            <v>43349</v>
          </cell>
        </row>
        <row r="2953">
          <cell r="B2953">
            <v>1215</v>
          </cell>
          <cell r="I2953">
            <v>6462</v>
          </cell>
          <cell r="J2953" t="str">
            <v>Agosto</v>
          </cell>
          <cell r="K2953">
            <v>43349</v>
          </cell>
        </row>
        <row r="2954">
          <cell r="B2954">
            <v>1300</v>
          </cell>
          <cell r="I2954">
            <v>6798122</v>
          </cell>
          <cell r="J2954" t="str">
            <v>Agosto</v>
          </cell>
          <cell r="K2954">
            <v>43349</v>
          </cell>
        </row>
        <row r="2955">
          <cell r="B2955">
            <v>1311</v>
          </cell>
          <cell r="I2955">
            <v>5114800</v>
          </cell>
          <cell r="J2955" t="str">
            <v>Agosto</v>
          </cell>
          <cell r="K2955">
            <v>43349</v>
          </cell>
        </row>
        <row r="2956">
          <cell r="B2956">
            <v>1312</v>
          </cell>
          <cell r="I2956">
            <v>1610534</v>
          </cell>
          <cell r="J2956" t="str">
            <v>Agosto</v>
          </cell>
          <cell r="K2956">
            <v>43349</v>
          </cell>
        </row>
        <row r="2957">
          <cell r="B2957">
            <v>1313</v>
          </cell>
          <cell r="I2957">
            <v>72400</v>
          </cell>
          <cell r="J2957" t="str">
            <v>Agosto</v>
          </cell>
          <cell r="K2957">
            <v>43349</v>
          </cell>
        </row>
        <row r="2958">
          <cell r="B2958">
            <v>1314</v>
          </cell>
          <cell r="I2958">
            <v>0</v>
          </cell>
          <cell r="J2958" t="str">
            <v>Agosto</v>
          </cell>
          <cell r="K2958">
            <v>43349</v>
          </cell>
        </row>
        <row r="2959">
          <cell r="B2959">
            <v>1315</v>
          </cell>
          <cell r="I2959">
            <v>388</v>
          </cell>
          <cell r="J2959" t="str">
            <v>Agosto</v>
          </cell>
          <cell r="K2959">
            <v>43349</v>
          </cell>
        </row>
        <row r="2960">
          <cell r="B2960">
            <v>1316</v>
          </cell>
          <cell r="I2960">
            <v>0</v>
          </cell>
          <cell r="J2960" t="str">
            <v>Agosto</v>
          </cell>
          <cell r="K2960">
            <v>43349</v>
          </cell>
        </row>
        <row r="2961">
          <cell r="B2961">
            <v>1317</v>
          </cell>
          <cell r="I2961">
            <v>0</v>
          </cell>
          <cell r="J2961" t="str">
            <v>Agosto</v>
          </cell>
          <cell r="K2961">
            <v>43349</v>
          </cell>
        </row>
        <row r="2962">
          <cell r="B2962">
            <v>1318</v>
          </cell>
          <cell r="I2962">
            <v>0</v>
          </cell>
          <cell r="J2962" t="str">
            <v>Agosto</v>
          </cell>
          <cell r="K2962">
            <v>43349</v>
          </cell>
        </row>
        <row r="2963">
          <cell r="B2963">
            <v>1319</v>
          </cell>
          <cell r="I2963">
            <v>0</v>
          </cell>
          <cell r="J2963" t="str">
            <v>Agosto</v>
          </cell>
          <cell r="K2963">
            <v>43349</v>
          </cell>
        </row>
        <row r="2964">
          <cell r="B2964">
            <v>1500</v>
          </cell>
          <cell r="I2964">
            <v>120483710</v>
          </cell>
          <cell r="J2964" t="str">
            <v>Agosto</v>
          </cell>
          <cell r="K2964">
            <v>43349</v>
          </cell>
        </row>
        <row r="2965">
          <cell r="B2965">
            <v>1511</v>
          </cell>
          <cell r="I2965">
            <v>119824548</v>
          </cell>
          <cell r="J2965" t="str">
            <v>Agosto</v>
          </cell>
          <cell r="K2965">
            <v>43349</v>
          </cell>
        </row>
        <row r="2966">
          <cell r="B2966">
            <v>1512</v>
          </cell>
          <cell r="I2966">
            <v>100859</v>
          </cell>
          <cell r="J2966" t="str">
            <v>Agosto</v>
          </cell>
          <cell r="K2966">
            <v>43349</v>
          </cell>
        </row>
        <row r="2967">
          <cell r="B2967">
            <v>1513</v>
          </cell>
          <cell r="I2967">
            <v>552979</v>
          </cell>
          <cell r="J2967" t="str">
            <v>Agosto</v>
          </cell>
          <cell r="K2967">
            <v>43349</v>
          </cell>
        </row>
        <row r="2968">
          <cell r="B2968">
            <v>1514</v>
          </cell>
          <cell r="I2968">
            <v>5324</v>
          </cell>
          <cell r="J2968" t="str">
            <v>Agosto</v>
          </cell>
          <cell r="K2968">
            <v>43349</v>
          </cell>
        </row>
        <row r="2969">
          <cell r="B2969">
            <v>1516</v>
          </cell>
          <cell r="I2969">
            <v>0</v>
          </cell>
          <cell r="J2969" t="str">
            <v>Agosto</v>
          </cell>
          <cell r="K2969">
            <v>43349</v>
          </cell>
        </row>
        <row r="2970">
          <cell r="B2970">
            <v>1700</v>
          </cell>
          <cell r="I2970">
            <v>262407</v>
          </cell>
          <cell r="J2970" t="str">
            <v>Agosto</v>
          </cell>
          <cell r="K2970">
            <v>43349</v>
          </cell>
        </row>
        <row r="2971">
          <cell r="B2971">
            <v>1711</v>
          </cell>
          <cell r="I2971">
            <v>24</v>
          </cell>
          <cell r="J2971" t="str">
            <v>Agosto</v>
          </cell>
          <cell r="K2971">
            <v>43349</v>
          </cell>
        </row>
        <row r="2972">
          <cell r="B2972">
            <v>1712</v>
          </cell>
          <cell r="I2972">
            <v>129</v>
          </cell>
          <cell r="J2972" t="str">
            <v>Agosto</v>
          </cell>
          <cell r="K2972">
            <v>43349</v>
          </cell>
        </row>
        <row r="2973">
          <cell r="B2973">
            <v>1713</v>
          </cell>
          <cell r="I2973">
            <v>0</v>
          </cell>
          <cell r="J2973" t="str">
            <v>Agosto</v>
          </cell>
          <cell r="K2973">
            <v>43349</v>
          </cell>
        </row>
        <row r="2974">
          <cell r="B2974">
            <v>1714</v>
          </cell>
          <cell r="I2974">
            <v>255953</v>
          </cell>
          <cell r="J2974" t="str">
            <v>Agosto</v>
          </cell>
          <cell r="K2974">
            <v>43349</v>
          </cell>
        </row>
        <row r="2975">
          <cell r="B2975">
            <v>1715</v>
          </cell>
          <cell r="I2975">
            <v>1790</v>
          </cell>
          <cell r="J2975" t="str">
            <v>Agosto</v>
          </cell>
          <cell r="K2975">
            <v>43349</v>
          </cell>
        </row>
        <row r="2976">
          <cell r="B2976">
            <v>1716</v>
          </cell>
          <cell r="I2976">
            <v>3201</v>
          </cell>
          <cell r="J2976" t="str">
            <v>Agosto</v>
          </cell>
          <cell r="K2976">
            <v>43349</v>
          </cell>
        </row>
        <row r="2977">
          <cell r="B2977">
            <v>1717</v>
          </cell>
          <cell r="I2977">
            <v>0</v>
          </cell>
          <cell r="J2977" t="str">
            <v>Agosto</v>
          </cell>
          <cell r="K2977">
            <v>43349</v>
          </cell>
        </row>
        <row r="2978">
          <cell r="B2978">
            <v>1718</v>
          </cell>
          <cell r="I2978">
            <v>1310</v>
          </cell>
          <cell r="J2978" t="str">
            <v>Agosto</v>
          </cell>
          <cell r="K2978">
            <v>43349</v>
          </cell>
        </row>
        <row r="2979">
          <cell r="B2979">
            <v>1719</v>
          </cell>
          <cell r="I2979">
            <v>0</v>
          </cell>
          <cell r="J2979" t="str">
            <v>Agosto</v>
          </cell>
          <cell r="K2979">
            <v>43349</v>
          </cell>
        </row>
        <row r="2980">
          <cell r="B2980">
            <v>1800</v>
          </cell>
          <cell r="I2980">
            <v>4672074</v>
          </cell>
          <cell r="J2980" t="str">
            <v>Agosto</v>
          </cell>
          <cell r="K2980">
            <v>43349</v>
          </cell>
        </row>
        <row r="2981">
          <cell r="B2981">
            <v>1811</v>
          </cell>
          <cell r="I2981">
            <v>4608586</v>
          </cell>
          <cell r="J2981" t="str">
            <v>Agosto</v>
          </cell>
          <cell r="K2981">
            <v>43349</v>
          </cell>
        </row>
        <row r="2982">
          <cell r="B2982">
            <v>1812</v>
          </cell>
          <cell r="I2982">
            <v>5106</v>
          </cell>
          <cell r="J2982" t="str">
            <v>Agosto</v>
          </cell>
          <cell r="K2982">
            <v>43349</v>
          </cell>
        </row>
        <row r="2983">
          <cell r="B2983">
            <v>1813</v>
          </cell>
          <cell r="I2983">
            <v>58382</v>
          </cell>
          <cell r="J2983" t="str">
            <v>Agosto</v>
          </cell>
          <cell r="K2983">
            <v>43349</v>
          </cell>
        </row>
        <row r="2984">
          <cell r="B2984">
            <v>1814</v>
          </cell>
          <cell r="I2984">
            <v>0</v>
          </cell>
          <cell r="J2984" t="str">
            <v>Agosto</v>
          </cell>
          <cell r="K2984">
            <v>43349</v>
          </cell>
        </row>
        <row r="2985">
          <cell r="B2985">
            <v>1900</v>
          </cell>
          <cell r="I2985">
            <v>0</v>
          </cell>
          <cell r="J2985" t="str">
            <v>Agosto</v>
          </cell>
          <cell r="K2985">
            <v>43349</v>
          </cell>
        </row>
        <row r="2986">
          <cell r="B2986">
            <v>1911</v>
          </cell>
          <cell r="I2986">
            <v>0</v>
          </cell>
          <cell r="J2986" t="str">
            <v>Agosto</v>
          </cell>
          <cell r="K2986">
            <v>43349</v>
          </cell>
        </row>
        <row r="2987">
          <cell r="B2987">
            <v>4000</v>
          </cell>
          <cell r="I2987">
            <v>68421594</v>
          </cell>
          <cell r="J2987" t="str">
            <v>Agosto</v>
          </cell>
          <cell r="K2987">
            <v>43349</v>
          </cell>
        </row>
        <row r="2988">
          <cell r="B2988">
            <v>4100</v>
          </cell>
          <cell r="I2988">
            <v>0</v>
          </cell>
          <cell r="J2988" t="str">
            <v>Agosto</v>
          </cell>
          <cell r="K2988">
            <v>43349</v>
          </cell>
        </row>
        <row r="2989">
          <cell r="B2989">
            <v>4111</v>
          </cell>
          <cell r="I2989">
            <v>0</v>
          </cell>
          <cell r="J2989" t="str">
            <v>Agosto</v>
          </cell>
          <cell r="K2989">
            <v>43349</v>
          </cell>
        </row>
        <row r="2990">
          <cell r="B2990">
            <v>4300</v>
          </cell>
          <cell r="I2990">
            <v>66935168</v>
          </cell>
          <cell r="J2990" t="str">
            <v>Agosto</v>
          </cell>
          <cell r="K2990">
            <v>43349</v>
          </cell>
        </row>
        <row r="2991">
          <cell r="B2991">
            <v>4311</v>
          </cell>
          <cell r="I2991">
            <v>234148</v>
          </cell>
          <cell r="J2991" t="str">
            <v>Agosto</v>
          </cell>
          <cell r="K2991">
            <v>43349</v>
          </cell>
        </row>
        <row r="2992">
          <cell r="B2992">
            <v>4312</v>
          </cell>
          <cell r="I2992">
            <v>10495996</v>
          </cell>
          <cell r="J2992" t="str">
            <v>Agosto</v>
          </cell>
          <cell r="K2992">
            <v>43349</v>
          </cell>
        </row>
        <row r="2993">
          <cell r="B2993">
            <v>4313</v>
          </cell>
          <cell r="I2993">
            <v>1384984</v>
          </cell>
          <cell r="J2993" t="str">
            <v>Agosto</v>
          </cell>
          <cell r="K2993">
            <v>43349</v>
          </cell>
        </row>
        <row r="2994">
          <cell r="B2994">
            <v>4314</v>
          </cell>
          <cell r="I2994">
            <v>15460231</v>
          </cell>
          <cell r="J2994" t="str">
            <v>Agosto</v>
          </cell>
          <cell r="K2994">
            <v>43349</v>
          </cell>
        </row>
        <row r="2995">
          <cell r="B2995">
            <v>4315</v>
          </cell>
          <cell r="I2995">
            <v>13473406</v>
          </cell>
          <cell r="J2995" t="str">
            <v>Agosto</v>
          </cell>
          <cell r="K2995">
            <v>43349</v>
          </cell>
        </row>
        <row r="2996">
          <cell r="B2996">
            <v>4316</v>
          </cell>
          <cell r="I2996">
            <v>221072</v>
          </cell>
          <cell r="J2996" t="str">
            <v>Agosto</v>
          </cell>
          <cell r="K2996">
            <v>43349</v>
          </cell>
        </row>
        <row r="2997">
          <cell r="B2997">
            <v>4317</v>
          </cell>
          <cell r="I2997">
            <v>393680</v>
          </cell>
          <cell r="J2997" t="str">
            <v>Agosto</v>
          </cell>
          <cell r="K2997">
            <v>43349</v>
          </cell>
        </row>
        <row r="2998">
          <cell r="B2998">
            <v>4318</v>
          </cell>
          <cell r="I2998">
            <v>977996</v>
          </cell>
          <cell r="J2998" t="str">
            <v>Agosto</v>
          </cell>
          <cell r="K2998">
            <v>43349</v>
          </cell>
        </row>
        <row r="2999">
          <cell r="B2999">
            <v>4319</v>
          </cell>
          <cell r="I2999">
            <v>13827046</v>
          </cell>
          <cell r="J2999" t="str">
            <v>Agosto</v>
          </cell>
          <cell r="K2999">
            <v>43349</v>
          </cell>
        </row>
        <row r="3000">
          <cell r="B3000">
            <v>4320</v>
          </cell>
          <cell r="I3000">
            <v>289342</v>
          </cell>
          <cell r="J3000" t="str">
            <v>Agosto</v>
          </cell>
          <cell r="K3000">
            <v>43349</v>
          </cell>
        </row>
        <row r="3001">
          <cell r="B3001">
            <v>4321</v>
          </cell>
          <cell r="I3001">
            <v>82814</v>
          </cell>
          <cell r="J3001" t="str">
            <v>Agosto</v>
          </cell>
          <cell r="K3001">
            <v>43349</v>
          </cell>
        </row>
        <row r="3002">
          <cell r="B3002">
            <v>4322</v>
          </cell>
          <cell r="I3002">
            <v>403983</v>
          </cell>
          <cell r="J3002" t="str">
            <v>Agosto</v>
          </cell>
          <cell r="K3002">
            <v>43349</v>
          </cell>
        </row>
        <row r="3003">
          <cell r="B3003">
            <v>4323</v>
          </cell>
          <cell r="I3003">
            <v>2039</v>
          </cell>
          <cell r="J3003" t="str">
            <v>Agosto</v>
          </cell>
          <cell r="K3003">
            <v>43349</v>
          </cell>
        </row>
        <row r="3004">
          <cell r="B3004">
            <v>4324</v>
          </cell>
          <cell r="I3004">
            <v>562006</v>
          </cell>
          <cell r="J3004" t="str">
            <v>Agosto</v>
          </cell>
          <cell r="K3004">
            <v>43349</v>
          </cell>
        </row>
        <row r="3005">
          <cell r="B3005">
            <v>4326</v>
          </cell>
          <cell r="I3005">
            <v>1292845</v>
          </cell>
          <cell r="J3005" t="str">
            <v>Agosto</v>
          </cell>
          <cell r="K3005">
            <v>43349</v>
          </cell>
        </row>
        <row r="3006">
          <cell r="B3006">
            <v>4327</v>
          </cell>
          <cell r="I3006">
            <v>1051680</v>
          </cell>
          <cell r="J3006" t="str">
            <v>Agosto</v>
          </cell>
          <cell r="K3006">
            <v>43349</v>
          </cell>
        </row>
        <row r="3007">
          <cell r="B3007">
            <v>4330</v>
          </cell>
          <cell r="I3007">
            <v>156325</v>
          </cell>
          <cell r="J3007" t="str">
            <v>Agosto</v>
          </cell>
          <cell r="K3007">
            <v>43349</v>
          </cell>
        </row>
        <row r="3008">
          <cell r="B3008">
            <v>4331</v>
          </cell>
          <cell r="I3008">
            <v>838403</v>
          </cell>
          <cell r="J3008" t="str">
            <v>Agosto</v>
          </cell>
          <cell r="K3008">
            <v>43349</v>
          </cell>
        </row>
        <row r="3009">
          <cell r="B3009">
            <v>4332</v>
          </cell>
          <cell r="I3009">
            <v>5433395</v>
          </cell>
          <cell r="J3009" t="str">
            <v>Agosto</v>
          </cell>
          <cell r="K3009">
            <v>43349</v>
          </cell>
        </row>
        <row r="3010">
          <cell r="B3010">
            <v>4333</v>
          </cell>
          <cell r="I3010">
            <v>276653</v>
          </cell>
          <cell r="J3010" t="str">
            <v>Agosto</v>
          </cell>
          <cell r="K3010">
            <v>43349</v>
          </cell>
        </row>
        <row r="3011">
          <cell r="B3011">
            <v>4334</v>
          </cell>
          <cell r="I3011">
            <v>6147</v>
          </cell>
          <cell r="J3011" t="str">
            <v>Agosto</v>
          </cell>
          <cell r="K3011">
            <v>43349</v>
          </cell>
        </row>
        <row r="3012">
          <cell r="B3012">
            <v>4335</v>
          </cell>
          <cell r="I3012">
            <v>50357</v>
          </cell>
          <cell r="J3012" t="str">
            <v>Agosto</v>
          </cell>
          <cell r="K3012">
            <v>43349</v>
          </cell>
        </row>
        <row r="3013">
          <cell r="B3013">
            <v>4336</v>
          </cell>
          <cell r="I3013">
            <v>20000</v>
          </cell>
          <cell r="J3013" t="str">
            <v>Agosto</v>
          </cell>
          <cell r="K3013">
            <v>43349</v>
          </cell>
        </row>
        <row r="3014">
          <cell r="B3014">
            <v>4337</v>
          </cell>
          <cell r="I3014">
            <v>620</v>
          </cell>
          <cell r="J3014" t="str">
            <v>Agosto</v>
          </cell>
          <cell r="K3014">
            <v>43349</v>
          </cell>
        </row>
        <row r="3015">
          <cell r="B3015">
            <v>4400</v>
          </cell>
          <cell r="I3015">
            <v>1461252</v>
          </cell>
          <cell r="J3015" t="str">
            <v>Agosto</v>
          </cell>
          <cell r="K3015">
            <v>43349</v>
          </cell>
        </row>
        <row r="3016">
          <cell r="B3016">
            <v>4411</v>
          </cell>
          <cell r="I3016">
            <v>1461252</v>
          </cell>
          <cell r="J3016" t="str">
            <v>Agosto</v>
          </cell>
          <cell r="K3016">
            <v>43349</v>
          </cell>
        </row>
        <row r="3017">
          <cell r="B3017">
            <v>4412</v>
          </cell>
          <cell r="I3017">
            <v>0</v>
          </cell>
          <cell r="J3017" t="str">
            <v>Agosto</v>
          </cell>
          <cell r="K3017">
            <v>43349</v>
          </cell>
        </row>
        <row r="3018">
          <cell r="B3018">
            <v>4413</v>
          </cell>
          <cell r="I3018">
            <v>0</v>
          </cell>
          <cell r="J3018" t="str">
            <v>Agosto</v>
          </cell>
          <cell r="K3018">
            <v>43349</v>
          </cell>
        </row>
        <row r="3019">
          <cell r="B3019">
            <v>4414</v>
          </cell>
          <cell r="I3019">
            <v>0</v>
          </cell>
          <cell r="J3019" t="str">
            <v>Agosto</v>
          </cell>
          <cell r="K3019">
            <v>43349</v>
          </cell>
        </row>
        <row r="3020">
          <cell r="B3020">
            <v>4500</v>
          </cell>
          <cell r="I3020">
            <v>25174</v>
          </cell>
          <cell r="J3020" t="str">
            <v>Agosto</v>
          </cell>
          <cell r="K3020">
            <v>43349</v>
          </cell>
        </row>
        <row r="3021">
          <cell r="B3021">
            <v>4511</v>
          </cell>
          <cell r="I3021">
            <v>20590</v>
          </cell>
          <cell r="J3021" t="str">
            <v>Agosto</v>
          </cell>
          <cell r="K3021">
            <v>43349</v>
          </cell>
        </row>
        <row r="3022">
          <cell r="B3022">
            <v>4512</v>
          </cell>
          <cell r="I3022">
            <v>2000</v>
          </cell>
          <cell r="J3022" t="str">
            <v>Agosto</v>
          </cell>
          <cell r="K3022">
            <v>43349</v>
          </cell>
        </row>
        <row r="3023">
          <cell r="B3023">
            <v>4513</v>
          </cell>
          <cell r="I3023">
            <v>2584</v>
          </cell>
          <cell r="J3023" t="str">
            <v>Agosto</v>
          </cell>
          <cell r="K3023">
            <v>43349</v>
          </cell>
        </row>
        <row r="3024">
          <cell r="B3024">
            <v>5000</v>
          </cell>
          <cell r="I3024">
            <v>17349550.16</v>
          </cell>
          <cell r="J3024" t="str">
            <v>Agosto</v>
          </cell>
          <cell r="K3024">
            <v>43349</v>
          </cell>
        </row>
        <row r="3025">
          <cell r="B3025">
            <v>5100</v>
          </cell>
          <cell r="I3025">
            <v>3391599.13</v>
          </cell>
          <cell r="J3025" t="str">
            <v>Agosto</v>
          </cell>
          <cell r="K3025">
            <v>43349</v>
          </cell>
        </row>
        <row r="3026">
          <cell r="B3026">
            <v>5111</v>
          </cell>
          <cell r="I3026">
            <v>0</v>
          </cell>
          <cell r="J3026" t="str">
            <v>Agosto</v>
          </cell>
          <cell r="K3026">
            <v>43349</v>
          </cell>
        </row>
        <row r="3027">
          <cell r="B3027">
            <v>5112</v>
          </cell>
          <cell r="I3027">
            <v>47185</v>
          </cell>
          <cell r="J3027" t="str">
            <v>Agosto</v>
          </cell>
          <cell r="K3027">
            <v>43349</v>
          </cell>
        </row>
        <row r="3028">
          <cell r="B3028">
            <v>5113</v>
          </cell>
          <cell r="I3028">
            <v>24825</v>
          </cell>
          <cell r="J3028" t="str">
            <v>Agosto</v>
          </cell>
          <cell r="K3028">
            <v>43349</v>
          </cell>
        </row>
        <row r="3029">
          <cell r="B3029">
            <v>5114</v>
          </cell>
          <cell r="I3029">
            <v>2804</v>
          </cell>
          <cell r="J3029" t="str">
            <v>Agosto</v>
          </cell>
          <cell r="K3029">
            <v>43349</v>
          </cell>
        </row>
        <row r="3030">
          <cell r="B3030">
            <v>5115</v>
          </cell>
          <cell r="I3030">
            <v>1418453</v>
          </cell>
          <cell r="J3030" t="str">
            <v>Agosto</v>
          </cell>
          <cell r="K3030">
            <v>43349</v>
          </cell>
        </row>
        <row r="3031">
          <cell r="B3031">
            <v>5116</v>
          </cell>
          <cell r="I3031">
            <v>92868</v>
          </cell>
          <cell r="J3031" t="str">
            <v>Agosto</v>
          </cell>
          <cell r="K3031">
            <v>43349</v>
          </cell>
        </row>
        <row r="3032">
          <cell r="B3032">
            <v>5117</v>
          </cell>
          <cell r="I3032">
            <v>0</v>
          </cell>
          <cell r="J3032" t="str">
            <v>Agosto</v>
          </cell>
          <cell r="K3032">
            <v>43349</v>
          </cell>
        </row>
        <row r="3033">
          <cell r="B3033">
            <v>5118</v>
          </cell>
          <cell r="I3033">
            <v>617245.30000000005</v>
          </cell>
          <cell r="J3033" t="str">
            <v>Agosto</v>
          </cell>
          <cell r="K3033">
            <v>43349</v>
          </cell>
        </row>
        <row r="3034">
          <cell r="B3034">
            <v>5119</v>
          </cell>
          <cell r="I3034">
            <v>1300400.57</v>
          </cell>
          <cell r="J3034" t="str">
            <v>Agosto</v>
          </cell>
          <cell r="K3034">
            <v>43349</v>
          </cell>
        </row>
        <row r="3035">
          <cell r="B3035">
            <v>5120</v>
          </cell>
          <cell r="I3035">
            <v>-139085.74</v>
          </cell>
          <cell r="J3035" t="str">
            <v>Agosto</v>
          </cell>
          <cell r="K3035">
            <v>43349</v>
          </cell>
        </row>
        <row r="3036">
          <cell r="B3036">
            <v>5121</v>
          </cell>
          <cell r="I3036">
            <v>26904</v>
          </cell>
          <cell r="J3036" t="str">
            <v>Agosto</v>
          </cell>
          <cell r="K3036">
            <v>43349</v>
          </cell>
        </row>
        <row r="3037">
          <cell r="B3037">
            <v>5200</v>
          </cell>
          <cell r="I3037">
            <v>13957951.029999999</v>
          </cell>
          <cell r="J3037" t="str">
            <v>Agosto</v>
          </cell>
          <cell r="K3037">
            <v>43349</v>
          </cell>
        </row>
        <row r="3038">
          <cell r="B3038">
            <v>5211</v>
          </cell>
          <cell r="I3038">
            <v>13957951.029999999</v>
          </cell>
          <cell r="J3038" t="str">
            <v>Agosto</v>
          </cell>
          <cell r="K3038">
            <v>43349</v>
          </cell>
        </row>
        <row r="3039">
          <cell r="B3039">
            <v>6000</v>
          </cell>
          <cell r="I3039">
            <v>4642117.3600000003</v>
          </cell>
          <cell r="J3039" t="str">
            <v>Agosto</v>
          </cell>
          <cell r="K3039">
            <v>43349</v>
          </cell>
        </row>
        <row r="3040">
          <cell r="B3040">
            <v>6100</v>
          </cell>
          <cell r="I3040">
            <v>4642117.3600000003</v>
          </cell>
          <cell r="J3040" t="str">
            <v>Agosto</v>
          </cell>
          <cell r="K3040">
            <v>43349</v>
          </cell>
        </row>
        <row r="3041">
          <cell r="B3041">
            <v>6111</v>
          </cell>
          <cell r="I3041">
            <v>72540</v>
          </cell>
          <cell r="J3041" t="str">
            <v>Agosto</v>
          </cell>
          <cell r="K3041">
            <v>43349</v>
          </cell>
        </row>
        <row r="3042">
          <cell r="B3042">
            <v>6112</v>
          </cell>
          <cell r="I3042">
            <v>3489190</v>
          </cell>
          <cell r="J3042" t="str">
            <v>Agosto</v>
          </cell>
          <cell r="K3042">
            <v>43349</v>
          </cell>
        </row>
        <row r="3043">
          <cell r="B3043">
            <v>6113</v>
          </cell>
          <cell r="I3043">
            <v>30196</v>
          </cell>
          <cell r="J3043" t="str">
            <v>Agosto</v>
          </cell>
          <cell r="K3043">
            <v>43349</v>
          </cell>
        </row>
        <row r="3044">
          <cell r="B3044">
            <v>6114</v>
          </cell>
          <cell r="I3044">
            <v>164530</v>
          </cell>
          <cell r="J3044" t="str">
            <v>Agosto</v>
          </cell>
          <cell r="K3044">
            <v>43349</v>
          </cell>
        </row>
        <row r="3045">
          <cell r="B3045">
            <v>6115</v>
          </cell>
          <cell r="I3045">
            <v>803802.36</v>
          </cell>
          <cell r="J3045" t="str">
            <v>Agosto</v>
          </cell>
          <cell r="K3045">
            <v>43349</v>
          </cell>
        </row>
        <row r="3046">
          <cell r="B3046">
            <v>6116</v>
          </cell>
          <cell r="I3046">
            <v>0</v>
          </cell>
          <cell r="J3046" t="str">
            <v>Agosto</v>
          </cell>
          <cell r="K3046">
            <v>43349</v>
          </cell>
        </row>
        <row r="3047">
          <cell r="B3047">
            <v>6123</v>
          </cell>
          <cell r="I3047">
            <v>0</v>
          </cell>
          <cell r="J3047" t="str">
            <v>Agosto</v>
          </cell>
          <cell r="K3047">
            <v>43349</v>
          </cell>
        </row>
        <row r="3048">
          <cell r="B3048">
            <v>6124</v>
          </cell>
          <cell r="I3048">
            <v>79505</v>
          </cell>
          <cell r="J3048" t="str">
            <v>Agosto</v>
          </cell>
          <cell r="K3048">
            <v>43349</v>
          </cell>
        </row>
        <row r="3049">
          <cell r="B3049">
            <v>6125</v>
          </cell>
          <cell r="I3049">
            <v>0</v>
          </cell>
          <cell r="J3049" t="str">
            <v>Agosto</v>
          </cell>
          <cell r="K3049">
            <v>43349</v>
          </cell>
        </row>
        <row r="3050">
          <cell r="B3050">
            <v>6127</v>
          </cell>
          <cell r="I3050">
            <v>0</v>
          </cell>
          <cell r="J3050" t="str">
            <v>Agosto</v>
          </cell>
          <cell r="K3050">
            <v>43349</v>
          </cell>
        </row>
        <row r="3051">
          <cell r="B3051">
            <v>6128</v>
          </cell>
          <cell r="I3051">
            <v>0</v>
          </cell>
          <cell r="J3051" t="str">
            <v>Agosto</v>
          </cell>
          <cell r="K3051">
            <v>43349</v>
          </cell>
        </row>
        <row r="3052">
          <cell r="B3052">
            <v>6129</v>
          </cell>
          <cell r="I3052">
            <v>2354</v>
          </cell>
          <cell r="J3052" t="str">
            <v>Agosto</v>
          </cell>
          <cell r="K3052">
            <v>43349</v>
          </cell>
        </row>
        <row r="3053">
          <cell r="B3053">
            <v>6130</v>
          </cell>
          <cell r="I3053">
            <v>0</v>
          </cell>
          <cell r="J3053" t="str">
            <v>Agosto</v>
          </cell>
          <cell r="K3053">
            <v>43349</v>
          </cell>
        </row>
        <row r="3054">
          <cell r="B3054">
            <v>8000</v>
          </cell>
          <cell r="I3054">
            <v>3071654990</v>
          </cell>
          <cell r="J3054" t="str">
            <v>Agosto</v>
          </cell>
          <cell r="K3054">
            <v>43349</v>
          </cell>
        </row>
        <row r="3055">
          <cell r="B3055">
            <v>8100</v>
          </cell>
          <cell r="I3055">
            <v>1408043357</v>
          </cell>
          <cell r="J3055" t="str">
            <v>Agosto</v>
          </cell>
          <cell r="K3055">
            <v>43349</v>
          </cell>
        </row>
        <row r="3056">
          <cell r="B3056">
            <v>8111</v>
          </cell>
          <cell r="I3056">
            <v>1134477798</v>
          </cell>
          <cell r="J3056" t="str">
            <v>Agosto</v>
          </cell>
          <cell r="K3056">
            <v>43349</v>
          </cell>
        </row>
        <row r="3057">
          <cell r="B3057">
            <v>8112</v>
          </cell>
          <cell r="I3057">
            <v>67136565</v>
          </cell>
          <cell r="J3057" t="str">
            <v>Agosto</v>
          </cell>
          <cell r="K3057">
            <v>43349</v>
          </cell>
        </row>
        <row r="3058">
          <cell r="B3058">
            <v>8113</v>
          </cell>
          <cell r="I3058">
            <v>53512170</v>
          </cell>
          <cell r="J3058" t="str">
            <v>Agosto</v>
          </cell>
          <cell r="K3058">
            <v>43349</v>
          </cell>
        </row>
        <row r="3059">
          <cell r="B3059">
            <v>8114</v>
          </cell>
          <cell r="I3059">
            <v>25130118</v>
          </cell>
          <cell r="J3059" t="str">
            <v>Agosto</v>
          </cell>
          <cell r="K3059">
            <v>43349</v>
          </cell>
        </row>
        <row r="3060">
          <cell r="B3060">
            <v>8115</v>
          </cell>
          <cell r="I3060">
            <v>121846412</v>
          </cell>
          <cell r="J3060" t="str">
            <v>Agosto</v>
          </cell>
          <cell r="K3060">
            <v>43349</v>
          </cell>
        </row>
        <row r="3061">
          <cell r="B3061">
            <v>8116</v>
          </cell>
          <cell r="I3061">
            <v>3088400</v>
          </cell>
          <cell r="J3061" t="str">
            <v>Agosto</v>
          </cell>
          <cell r="K3061">
            <v>43349</v>
          </cell>
        </row>
        <row r="3062">
          <cell r="B3062">
            <v>8117</v>
          </cell>
          <cell r="I3062">
            <v>2823048</v>
          </cell>
          <cell r="J3062" t="str">
            <v>Agosto</v>
          </cell>
          <cell r="K3062">
            <v>43349</v>
          </cell>
        </row>
        <row r="3063">
          <cell r="B3063">
            <v>8118</v>
          </cell>
          <cell r="I3063">
            <v>28846</v>
          </cell>
          <cell r="J3063" t="str">
            <v>Agosto</v>
          </cell>
          <cell r="K3063">
            <v>43349</v>
          </cell>
        </row>
        <row r="3064">
          <cell r="B3064">
            <v>8200</v>
          </cell>
          <cell r="I3064">
            <v>1577688906</v>
          </cell>
          <cell r="J3064" t="str">
            <v>Agosto</v>
          </cell>
          <cell r="K3064">
            <v>43349</v>
          </cell>
        </row>
        <row r="3065">
          <cell r="B3065">
            <v>8211</v>
          </cell>
          <cell r="I3065">
            <v>934144737.67999995</v>
          </cell>
          <cell r="J3065" t="str">
            <v>Agosto</v>
          </cell>
          <cell r="K3065">
            <v>43349</v>
          </cell>
        </row>
        <row r="3066">
          <cell r="B3066">
            <v>8212</v>
          </cell>
          <cell r="I3066">
            <v>138365839.66</v>
          </cell>
          <cell r="J3066" t="str">
            <v>Agosto</v>
          </cell>
          <cell r="K3066">
            <v>43349</v>
          </cell>
        </row>
        <row r="3067">
          <cell r="B3067">
            <v>8213</v>
          </cell>
          <cell r="I3067">
            <v>26669247</v>
          </cell>
          <cell r="J3067" t="str">
            <v>Agosto</v>
          </cell>
          <cell r="K3067">
            <v>43349</v>
          </cell>
        </row>
        <row r="3068">
          <cell r="B3068">
            <v>8214</v>
          </cell>
          <cell r="I3068">
            <v>193347691</v>
          </cell>
          <cell r="J3068" t="str">
            <v>Agosto</v>
          </cell>
          <cell r="K3068">
            <v>43349</v>
          </cell>
        </row>
        <row r="3069">
          <cell r="B3069">
            <v>8215</v>
          </cell>
          <cell r="I3069">
            <v>138598400</v>
          </cell>
          <cell r="J3069" t="str">
            <v>Agosto</v>
          </cell>
          <cell r="K3069">
            <v>43349</v>
          </cell>
        </row>
        <row r="3070">
          <cell r="B3070">
            <v>8216</v>
          </cell>
          <cell r="I3070">
            <v>0</v>
          </cell>
          <cell r="J3070" t="str">
            <v>Agosto</v>
          </cell>
          <cell r="K3070">
            <v>43349</v>
          </cell>
        </row>
        <row r="3071">
          <cell r="B3071">
            <v>8217</v>
          </cell>
          <cell r="I3071">
            <v>0</v>
          </cell>
          <cell r="J3071" t="str">
            <v>Agosto</v>
          </cell>
          <cell r="K3071">
            <v>43349</v>
          </cell>
        </row>
        <row r="3072">
          <cell r="B3072">
            <v>8218</v>
          </cell>
          <cell r="I3072">
            <v>11566680.66</v>
          </cell>
          <cell r="J3072" t="str">
            <v>Agosto</v>
          </cell>
          <cell r="K3072">
            <v>43349</v>
          </cell>
        </row>
        <row r="3073">
          <cell r="B3073">
            <v>8219</v>
          </cell>
          <cell r="I3073">
            <v>20927682</v>
          </cell>
          <cell r="J3073" t="str">
            <v>Agosto</v>
          </cell>
          <cell r="K3073">
            <v>43349</v>
          </cell>
        </row>
        <row r="3074">
          <cell r="B3074">
            <v>8220</v>
          </cell>
          <cell r="I3074">
            <v>66156415</v>
          </cell>
          <cell r="J3074" t="str">
            <v>Agosto</v>
          </cell>
          <cell r="K3074">
            <v>43349</v>
          </cell>
        </row>
        <row r="3075">
          <cell r="B3075">
            <v>8221</v>
          </cell>
          <cell r="I3075">
            <v>21332569</v>
          </cell>
          <cell r="J3075" t="str">
            <v>Agosto</v>
          </cell>
          <cell r="K3075">
            <v>43349</v>
          </cell>
        </row>
        <row r="3076">
          <cell r="B3076">
            <v>8222</v>
          </cell>
          <cell r="I3076">
            <v>17612043</v>
          </cell>
          <cell r="J3076" t="str">
            <v>Agosto</v>
          </cell>
          <cell r="K3076">
            <v>43349</v>
          </cell>
        </row>
        <row r="3077">
          <cell r="B3077">
            <v>8223</v>
          </cell>
          <cell r="I3077">
            <v>8967601</v>
          </cell>
          <cell r="J3077" t="str">
            <v>Agosto</v>
          </cell>
          <cell r="K3077">
            <v>43349</v>
          </cell>
        </row>
        <row r="3078">
          <cell r="B3078">
            <v>8300</v>
          </cell>
          <cell r="I3078">
            <v>85922727</v>
          </cell>
          <cell r="J3078" t="str">
            <v>Agosto</v>
          </cell>
          <cell r="K3078">
            <v>43349</v>
          </cell>
        </row>
        <row r="3079">
          <cell r="B3079">
            <v>8311</v>
          </cell>
          <cell r="I3079">
            <v>4025</v>
          </cell>
          <cell r="J3079" t="str">
            <v>Agosto</v>
          </cell>
          <cell r="K3079">
            <v>43349</v>
          </cell>
        </row>
        <row r="3080">
          <cell r="B3080">
            <v>8312</v>
          </cell>
          <cell r="I3080">
            <v>20018675</v>
          </cell>
          <cell r="J3080" t="str">
            <v>Agosto</v>
          </cell>
          <cell r="K3080">
            <v>43349</v>
          </cell>
        </row>
        <row r="3081">
          <cell r="B3081">
            <v>8313</v>
          </cell>
          <cell r="I3081">
            <v>10291</v>
          </cell>
          <cell r="J3081" t="str">
            <v>Agosto</v>
          </cell>
          <cell r="K3081">
            <v>43349</v>
          </cell>
        </row>
        <row r="3082">
          <cell r="B3082">
            <v>8314</v>
          </cell>
          <cell r="I3082">
            <v>0</v>
          </cell>
          <cell r="J3082" t="str">
            <v>Agosto</v>
          </cell>
          <cell r="K3082">
            <v>43349</v>
          </cell>
        </row>
        <row r="3083">
          <cell r="B3083">
            <v>8315</v>
          </cell>
          <cell r="I3083">
            <v>0</v>
          </cell>
          <cell r="J3083" t="str">
            <v>Agosto</v>
          </cell>
          <cell r="K3083">
            <v>43349</v>
          </cell>
        </row>
        <row r="3084">
          <cell r="B3084">
            <v>8316</v>
          </cell>
          <cell r="I3084">
            <v>16357175</v>
          </cell>
          <cell r="J3084" t="str">
            <v>Agosto</v>
          </cell>
          <cell r="K3084">
            <v>43349</v>
          </cell>
        </row>
        <row r="3085">
          <cell r="B3085">
            <v>8317</v>
          </cell>
          <cell r="I3085">
            <v>1400739</v>
          </cell>
          <cell r="J3085" t="str">
            <v>Agosto</v>
          </cell>
          <cell r="K3085">
            <v>43349</v>
          </cell>
        </row>
        <row r="3086">
          <cell r="B3086">
            <v>8318</v>
          </cell>
          <cell r="I3086">
            <v>464850</v>
          </cell>
          <cell r="J3086" t="str">
            <v>Agosto</v>
          </cell>
          <cell r="K3086">
            <v>43349</v>
          </cell>
        </row>
        <row r="3087">
          <cell r="B3087">
            <v>8319</v>
          </cell>
          <cell r="I3087">
            <v>267789</v>
          </cell>
          <cell r="J3087" t="str">
            <v>Agosto</v>
          </cell>
          <cell r="K3087">
            <v>43349</v>
          </cell>
        </row>
        <row r="3088">
          <cell r="B3088">
            <v>8320</v>
          </cell>
          <cell r="I3088">
            <v>1067019</v>
          </cell>
          <cell r="J3088" t="str">
            <v>Agosto</v>
          </cell>
          <cell r="K3088">
            <v>43349</v>
          </cell>
        </row>
        <row r="3089">
          <cell r="B3089">
            <v>8321</v>
          </cell>
          <cell r="I3089">
            <v>3538266</v>
          </cell>
          <cell r="J3089" t="str">
            <v>Agosto</v>
          </cell>
          <cell r="K3089">
            <v>43349</v>
          </cell>
        </row>
        <row r="3090">
          <cell r="B3090">
            <v>8322</v>
          </cell>
          <cell r="I3090">
            <v>42721776</v>
          </cell>
          <cell r="J3090" t="str">
            <v>Agosto</v>
          </cell>
          <cell r="K3090">
            <v>43349</v>
          </cell>
        </row>
        <row r="3091">
          <cell r="B3091">
            <v>8324</v>
          </cell>
          <cell r="I3091">
            <v>72122</v>
          </cell>
          <cell r="J3091" t="str">
            <v>Agosto</v>
          </cell>
          <cell r="K3091">
            <v>43349</v>
          </cell>
        </row>
        <row r="3092">
          <cell r="B3092">
            <v>9000</v>
          </cell>
          <cell r="I3092">
            <v>525546771.68000001</v>
          </cell>
          <cell r="J3092" t="str">
            <v>Agosto</v>
          </cell>
          <cell r="K3092">
            <v>43349</v>
          </cell>
        </row>
        <row r="3093">
          <cell r="B3093">
            <v>9100</v>
          </cell>
          <cell r="I3093">
            <v>344705688.66000003</v>
          </cell>
          <cell r="J3093" t="str">
            <v>Agosto</v>
          </cell>
          <cell r="K3093">
            <v>43349</v>
          </cell>
        </row>
        <row r="3094">
          <cell r="B3094">
            <v>9111</v>
          </cell>
          <cell r="I3094">
            <v>163415257</v>
          </cell>
          <cell r="J3094" t="str">
            <v>Agosto</v>
          </cell>
          <cell r="K3094">
            <v>43349</v>
          </cell>
        </row>
        <row r="3095">
          <cell r="B3095">
            <v>9112</v>
          </cell>
          <cell r="I3095">
            <v>0</v>
          </cell>
          <cell r="J3095" t="str">
            <v>Agosto</v>
          </cell>
          <cell r="K3095">
            <v>43349</v>
          </cell>
        </row>
        <row r="3096">
          <cell r="B3096">
            <v>9113</v>
          </cell>
          <cell r="I3096">
            <v>0</v>
          </cell>
          <cell r="J3096" t="str">
            <v>Agosto</v>
          </cell>
          <cell r="K3096">
            <v>43349</v>
          </cell>
        </row>
        <row r="3097">
          <cell r="B3097">
            <v>9114</v>
          </cell>
          <cell r="I3097">
            <v>0</v>
          </cell>
          <cell r="J3097" t="str">
            <v>Agosto</v>
          </cell>
          <cell r="K3097">
            <v>43349</v>
          </cell>
        </row>
        <row r="3098">
          <cell r="B3098">
            <v>9115</v>
          </cell>
          <cell r="I3098">
            <v>888000</v>
          </cell>
          <cell r="J3098" t="str">
            <v>Agosto</v>
          </cell>
          <cell r="K3098">
            <v>43349</v>
          </cell>
        </row>
        <row r="3099">
          <cell r="B3099">
            <v>9116</v>
          </cell>
          <cell r="I3099">
            <v>5843251.6900000004</v>
          </cell>
          <cell r="J3099" t="str">
            <v>Agosto</v>
          </cell>
          <cell r="K3099">
            <v>43349</v>
          </cell>
        </row>
        <row r="3100">
          <cell r="B3100">
            <v>9117</v>
          </cell>
          <cell r="I3100">
            <v>9175989</v>
          </cell>
          <cell r="J3100" t="str">
            <v>Agosto</v>
          </cell>
          <cell r="K3100">
            <v>43349</v>
          </cell>
        </row>
        <row r="3101">
          <cell r="B3101">
            <v>9118</v>
          </cell>
          <cell r="I3101">
            <v>29569415</v>
          </cell>
          <cell r="J3101" t="str">
            <v>Agosto</v>
          </cell>
          <cell r="K3101">
            <v>43349</v>
          </cell>
        </row>
        <row r="3102">
          <cell r="B3102">
            <v>9119</v>
          </cell>
          <cell r="I3102">
            <v>0</v>
          </cell>
          <cell r="J3102" t="str">
            <v>Agosto</v>
          </cell>
          <cell r="K3102">
            <v>43349</v>
          </cell>
        </row>
        <row r="3103">
          <cell r="B3103">
            <v>9120</v>
          </cell>
          <cell r="I3103">
            <v>3679420</v>
          </cell>
          <cell r="J3103" t="str">
            <v>Agosto</v>
          </cell>
          <cell r="K3103">
            <v>43349</v>
          </cell>
        </row>
        <row r="3104">
          <cell r="B3104">
            <v>9121</v>
          </cell>
          <cell r="I3104">
            <v>1897380</v>
          </cell>
          <cell r="J3104" t="str">
            <v>Agosto</v>
          </cell>
          <cell r="K3104">
            <v>43349</v>
          </cell>
        </row>
        <row r="3105">
          <cell r="B3105">
            <v>9122</v>
          </cell>
          <cell r="I3105">
            <v>0</v>
          </cell>
          <cell r="J3105" t="str">
            <v>Agosto</v>
          </cell>
          <cell r="K3105">
            <v>43349</v>
          </cell>
        </row>
        <row r="3106">
          <cell r="B3106">
            <v>9123</v>
          </cell>
          <cell r="I3106">
            <v>1499600</v>
          </cell>
          <cell r="J3106" t="str">
            <v>Agosto</v>
          </cell>
          <cell r="K3106">
            <v>43349</v>
          </cell>
        </row>
        <row r="3107">
          <cell r="B3107">
            <v>9124</v>
          </cell>
          <cell r="I3107">
            <v>0</v>
          </cell>
          <cell r="J3107" t="str">
            <v>Agosto</v>
          </cell>
          <cell r="K3107">
            <v>43349</v>
          </cell>
        </row>
        <row r="3108">
          <cell r="B3108">
            <v>9125</v>
          </cell>
          <cell r="I3108">
            <v>114228718.28</v>
          </cell>
          <cell r="J3108" t="str">
            <v>Agosto</v>
          </cell>
          <cell r="K3108">
            <v>43349</v>
          </cell>
        </row>
        <row r="3109">
          <cell r="B3109">
            <v>9126</v>
          </cell>
          <cell r="I3109">
            <v>1479240</v>
          </cell>
          <cell r="J3109" t="str">
            <v>Agosto</v>
          </cell>
          <cell r="K3109">
            <v>43349</v>
          </cell>
        </row>
        <row r="3110">
          <cell r="B3110">
            <v>9127</v>
          </cell>
          <cell r="I3110">
            <v>1750000</v>
          </cell>
          <cell r="J3110" t="str">
            <v>Agosto</v>
          </cell>
          <cell r="K3110">
            <v>43349</v>
          </cell>
        </row>
        <row r="3111">
          <cell r="B3111">
            <v>9128</v>
          </cell>
          <cell r="I3111">
            <v>0</v>
          </cell>
          <cell r="J3111" t="str">
            <v>Agosto</v>
          </cell>
          <cell r="K3111">
            <v>43349</v>
          </cell>
        </row>
        <row r="3112">
          <cell r="B3112">
            <v>9129</v>
          </cell>
          <cell r="I3112">
            <v>0</v>
          </cell>
          <cell r="J3112" t="str">
            <v>Agosto</v>
          </cell>
          <cell r="K3112">
            <v>43349</v>
          </cell>
        </row>
        <row r="3113">
          <cell r="B3113">
            <v>9130</v>
          </cell>
          <cell r="I3113">
            <v>2530500</v>
          </cell>
          <cell r="J3113" t="str">
            <v>Agosto</v>
          </cell>
          <cell r="K3113">
            <v>43349</v>
          </cell>
        </row>
        <row r="3114">
          <cell r="B3114">
            <v>9131</v>
          </cell>
          <cell r="I3114">
            <v>0</v>
          </cell>
          <cell r="J3114" t="str">
            <v>Agosto</v>
          </cell>
          <cell r="K3114">
            <v>43349</v>
          </cell>
        </row>
        <row r="3115">
          <cell r="B3115">
            <v>9132</v>
          </cell>
          <cell r="I3115">
            <v>0</v>
          </cell>
          <cell r="J3115" t="str">
            <v>Agosto</v>
          </cell>
          <cell r="K3115">
            <v>43349</v>
          </cell>
        </row>
        <row r="3116">
          <cell r="B3116">
            <v>9133</v>
          </cell>
          <cell r="I3116">
            <v>0</v>
          </cell>
          <cell r="J3116" t="str">
            <v>Agosto</v>
          </cell>
          <cell r="K3116">
            <v>43349</v>
          </cell>
        </row>
        <row r="3117">
          <cell r="B3117">
            <v>9134</v>
          </cell>
          <cell r="I3117">
            <v>0</v>
          </cell>
          <cell r="J3117" t="str">
            <v>Agosto</v>
          </cell>
          <cell r="K3117">
            <v>43349</v>
          </cell>
        </row>
        <row r="3118">
          <cell r="B3118">
            <v>9135</v>
          </cell>
          <cell r="I3118">
            <v>0</v>
          </cell>
          <cell r="J3118" t="str">
            <v>Agosto</v>
          </cell>
          <cell r="K3118">
            <v>43349</v>
          </cell>
        </row>
        <row r="3119">
          <cell r="B3119">
            <v>9136</v>
          </cell>
          <cell r="I3119">
            <v>8748917.6899999995</v>
          </cell>
          <cell r="J3119" t="str">
            <v>Agosto</v>
          </cell>
          <cell r="K3119">
            <v>43349</v>
          </cell>
        </row>
        <row r="3120">
          <cell r="B3120">
            <v>9137</v>
          </cell>
          <cell r="I3120">
            <v>0</v>
          </cell>
          <cell r="J3120" t="str">
            <v>Agosto</v>
          </cell>
          <cell r="K3120">
            <v>43349</v>
          </cell>
        </row>
        <row r="3121">
          <cell r="B3121">
            <v>9138</v>
          </cell>
          <cell r="I3121">
            <v>0</v>
          </cell>
          <cell r="J3121" t="str">
            <v>Agosto</v>
          </cell>
          <cell r="K3121">
            <v>43349</v>
          </cell>
        </row>
        <row r="3122">
          <cell r="B3122">
            <v>9139</v>
          </cell>
          <cell r="I3122">
            <v>0</v>
          </cell>
          <cell r="J3122" t="str">
            <v>Agosto</v>
          </cell>
          <cell r="K3122">
            <v>43349</v>
          </cell>
        </row>
        <row r="3123">
          <cell r="B3123">
            <v>9141</v>
          </cell>
          <cell r="I3123">
            <v>0</v>
          </cell>
          <cell r="J3123" t="str">
            <v>Agosto</v>
          </cell>
          <cell r="K3123">
            <v>43349</v>
          </cell>
        </row>
        <row r="3124">
          <cell r="B3124">
            <v>9300</v>
          </cell>
          <cell r="I3124">
            <v>151443342.02000001</v>
          </cell>
          <cell r="J3124" t="str">
            <v>Agosto</v>
          </cell>
          <cell r="K3124">
            <v>43349</v>
          </cell>
        </row>
        <row r="3125">
          <cell r="B3125">
            <v>9311</v>
          </cell>
          <cell r="I3125">
            <v>0</v>
          </cell>
          <cell r="J3125" t="str">
            <v>Agosto</v>
          </cell>
          <cell r="K3125">
            <v>43349</v>
          </cell>
        </row>
        <row r="3126">
          <cell r="B3126">
            <v>9312</v>
          </cell>
          <cell r="I3126">
            <v>61812290.93</v>
          </cell>
          <cell r="J3126" t="str">
            <v>Agosto</v>
          </cell>
          <cell r="K3126">
            <v>43349</v>
          </cell>
        </row>
        <row r="3127">
          <cell r="B3127">
            <v>9314</v>
          </cell>
          <cell r="I3127">
            <v>85523674.5</v>
          </cell>
          <cell r="J3127" t="str">
            <v>Agosto</v>
          </cell>
          <cell r="K3127">
            <v>43349</v>
          </cell>
        </row>
        <row r="3128">
          <cell r="B3128">
            <v>9315</v>
          </cell>
          <cell r="I3128">
            <v>0</v>
          </cell>
          <cell r="J3128" t="str">
            <v>Agosto</v>
          </cell>
          <cell r="K3128">
            <v>43349</v>
          </cell>
        </row>
        <row r="3129">
          <cell r="B3129">
            <v>9316</v>
          </cell>
          <cell r="I3129">
            <v>0</v>
          </cell>
          <cell r="J3129" t="str">
            <v>Agosto</v>
          </cell>
          <cell r="K3129">
            <v>43349</v>
          </cell>
        </row>
        <row r="3130">
          <cell r="B3130">
            <v>9317</v>
          </cell>
          <cell r="I3130">
            <v>0</v>
          </cell>
          <cell r="J3130" t="str">
            <v>Agosto</v>
          </cell>
          <cell r="K3130">
            <v>43349</v>
          </cell>
        </row>
        <row r="3131">
          <cell r="B3131">
            <v>9318</v>
          </cell>
          <cell r="I3131">
            <v>0</v>
          </cell>
          <cell r="J3131" t="str">
            <v>Agosto</v>
          </cell>
          <cell r="K3131">
            <v>43349</v>
          </cell>
        </row>
        <row r="3132">
          <cell r="B3132">
            <v>9319</v>
          </cell>
          <cell r="I3132">
            <v>0</v>
          </cell>
          <cell r="J3132" t="str">
            <v>Agosto</v>
          </cell>
          <cell r="K3132">
            <v>43349</v>
          </cell>
        </row>
        <row r="3133">
          <cell r="B3133">
            <v>9320</v>
          </cell>
          <cell r="I3133">
            <v>6412.25</v>
          </cell>
          <cell r="J3133" t="str">
            <v>Agosto</v>
          </cell>
          <cell r="K3133">
            <v>43349</v>
          </cell>
        </row>
        <row r="3134">
          <cell r="B3134">
            <v>9322</v>
          </cell>
          <cell r="I3134">
            <v>4100964.34</v>
          </cell>
          <cell r="J3134" t="str">
            <v>Agosto</v>
          </cell>
          <cell r="K3134">
            <v>43349</v>
          </cell>
        </row>
        <row r="3135">
          <cell r="B3135">
            <v>9600</v>
          </cell>
          <cell r="I3135">
            <v>999994</v>
          </cell>
          <cell r="J3135" t="str">
            <v>Agosto</v>
          </cell>
          <cell r="K3135">
            <v>43349</v>
          </cell>
        </row>
        <row r="3136">
          <cell r="B3136">
            <v>9611</v>
          </cell>
          <cell r="I3136">
            <v>999994</v>
          </cell>
          <cell r="J3136" t="str">
            <v>Agosto</v>
          </cell>
          <cell r="K3136">
            <v>43349</v>
          </cell>
        </row>
        <row r="3137">
          <cell r="B3137">
            <v>9613</v>
          </cell>
          <cell r="I3137">
            <v>0</v>
          </cell>
          <cell r="J3137" t="str">
            <v>Agosto</v>
          </cell>
          <cell r="K3137">
            <v>43349</v>
          </cell>
        </row>
        <row r="3138">
          <cell r="B3138">
            <v>9700</v>
          </cell>
          <cell r="I3138">
            <v>23463261</v>
          </cell>
          <cell r="J3138" t="str">
            <v>Agosto</v>
          </cell>
          <cell r="K3138">
            <v>43349</v>
          </cell>
        </row>
        <row r="3139">
          <cell r="B3139">
            <v>9701</v>
          </cell>
          <cell r="I3139">
            <v>0</v>
          </cell>
          <cell r="J3139" t="str">
            <v>Agosto</v>
          </cell>
          <cell r="K3139">
            <v>43349</v>
          </cell>
        </row>
        <row r="3140">
          <cell r="B3140">
            <v>9702</v>
          </cell>
          <cell r="I3140">
            <v>0</v>
          </cell>
          <cell r="J3140" t="str">
            <v>Agosto</v>
          </cell>
          <cell r="K3140">
            <v>43349</v>
          </cell>
        </row>
        <row r="3141">
          <cell r="B3141">
            <v>9703</v>
          </cell>
          <cell r="I3141">
            <v>0</v>
          </cell>
          <cell r="J3141" t="str">
            <v>Agosto</v>
          </cell>
          <cell r="K3141">
            <v>43349</v>
          </cell>
        </row>
        <row r="3142">
          <cell r="B3142">
            <v>9704</v>
          </cell>
          <cell r="I3142">
            <v>59831</v>
          </cell>
          <cell r="J3142" t="str">
            <v>Agosto</v>
          </cell>
          <cell r="K3142">
            <v>43349</v>
          </cell>
        </row>
        <row r="3143">
          <cell r="B3143">
            <v>9706</v>
          </cell>
          <cell r="I3143">
            <v>73304</v>
          </cell>
          <cell r="J3143" t="str">
            <v>Agosto</v>
          </cell>
          <cell r="K3143">
            <v>43349</v>
          </cell>
        </row>
        <row r="3144">
          <cell r="B3144">
            <v>9707</v>
          </cell>
          <cell r="I3144">
            <v>0</v>
          </cell>
          <cell r="J3144" t="str">
            <v>Agosto</v>
          </cell>
          <cell r="K3144">
            <v>43349</v>
          </cell>
        </row>
        <row r="3145">
          <cell r="B3145">
            <v>9708</v>
          </cell>
          <cell r="I3145">
            <v>45288</v>
          </cell>
          <cell r="J3145" t="str">
            <v>Agosto</v>
          </cell>
          <cell r="K3145">
            <v>43349</v>
          </cell>
        </row>
        <row r="3146">
          <cell r="B3146">
            <v>9709</v>
          </cell>
          <cell r="I3146">
            <v>178629</v>
          </cell>
          <cell r="J3146" t="str">
            <v>Agosto</v>
          </cell>
          <cell r="K3146">
            <v>43349</v>
          </cell>
        </row>
        <row r="3147">
          <cell r="B3147">
            <v>9710</v>
          </cell>
          <cell r="I3147">
            <v>0</v>
          </cell>
          <cell r="J3147" t="str">
            <v>Agosto</v>
          </cell>
          <cell r="K3147">
            <v>43349</v>
          </cell>
        </row>
        <row r="3148">
          <cell r="B3148">
            <v>9711</v>
          </cell>
          <cell r="I3148">
            <v>4959</v>
          </cell>
          <cell r="J3148" t="str">
            <v>Agosto</v>
          </cell>
          <cell r="K3148">
            <v>43349</v>
          </cell>
        </row>
        <row r="3149">
          <cell r="B3149">
            <v>9712</v>
          </cell>
          <cell r="I3149">
            <v>0</v>
          </cell>
          <cell r="J3149" t="str">
            <v>Agosto</v>
          </cell>
          <cell r="K3149">
            <v>43349</v>
          </cell>
        </row>
        <row r="3150">
          <cell r="B3150">
            <v>9713</v>
          </cell>
          <cell r="I3150">
            <v>3440334</v>
          </cell>
          <cell r="J3150" t="str">
            <v>Agosto</v>
          </cell>
          <cell r="K3150">
            <v>43349</v>
          </cell>
        </row>
        <row r="3151">
          <cell r="B3151">
            <v>9715</v>
          </cell>
          <cell r="I3151">
            <v>1061</v>
          </cell>
          <cell r="J3151" t="str">
            <v>Agosto</v>
          </cell>
          <cell r="K3151">
            <v>43349</v>
          </cell>
        </row>
        <row r="3152">
          <cell r="B3152">
            <v>9716</v>
          </cell>
          <cell r="I3152">
            <v>4271</v>
          </cell>
          <cell r="J3152" t="str">
            <v>Agosto</v>
          </cell>
          <cell r="K3152">
            <v>43349</v>
          </cell>
        </row>
        <row r="3153">
          <cell r="B3153">
            <v>9718</v>
          </cell>
          <cell r="I3153">
            <v>0</v>
          </cell>
          <cell r="J3153" t="str">
            <v>Agosto</v>
          </cell>
          <cell r="K3153">
            <v>43349</v>
          </cell>
        </row>
        <row r="3154">
          <cell r="B3154">
            <v>9719</v>
          </cell>
          <cell r="I3154">
            <v>0</v>
          </cell>
          <cell r="J3154" t="str">
            <v>Agosto</v>
          </cell>
          <cell r="K3154">
            <v>43349</v>
          </cell>
        </row>
        <row r="3155">
          <cell r="B3155">
            <v>9720</v>
          </cell>
          <cell r="I3155">
            <v>0</v>
          </cell>
          <cell r="J3155" t="str">
            <v>Agosto</v>
          </cell>
          <cell r="K3155">
            <v>43349</v>
          </cell>
        </row>
        <row r="3156">
          <cell r="B3156">
            <v>9721</v>
          </cell>
          <cell r="I3156">
            <v>0</v>
          </cell>
          <cell r="J3156" t="str">
            <v>Agosto</v>
          </cell>
          <cell r="K3156">
            <v>43349</v>
          </cell>
        </row>
        <row r="3157">
          <cell r="B3157">
            <v>9723</v>
          </cell>
          <cell r="I3157">
            <v>13298</v>
          </cell>
          <cell r="J3157" t="str">
            <v>Agosto</v>
          </cell>
          <cell r="K3157">
            <v>43349</v>
          </cell>
        </row>
        <row r="3158">
          <cell r="B3158">
            <v>9724</v>
          </cell>
          <cell r="I3158">
            <v>84634</v>
          </cell>
          <cell r="J3158" t="str">
            <v>Agosto</v>
          </cell>
          <cell r="K3158">
            <v>43349</v>
          </cell>
        </row>
        <row r="3159">
          <cell r="B3159">
            <v>9725</v>
          </cell>
          <cell r="I3159">
            <v>22984</v>
          </cell>
          <cell r="J3159" t="str">
            <v>Agosto</v>
          </cell>
          <cell r="K3159">
            <v>43349</v>
          </cell>
        </row>
        <row r="3160">
          <cell r="B3160">
            <v>9726</v>
          </cell>
          <cell r="I3160">
            <v>0</v>
          </cell>
          <cell r="J3160" t="str">
            <v>Agosto</v>
          </cell>
          <cell r="K3160">
            <v>43349</v>
          </cell>
        </row>
        <row r="3161">
          <cell r="B3161">
            <v>9727</v>
          </cell>
          <cell r="I3161">
            <v>0</v>
          </cell>
          <cell r="J3161" t="str">
            <v>Agosto</v>
          </cell>
          <cell r="K3161">
            <v>43349</v>
          </cell>
        </row>
        <row r="3162">
          <cell r="B3162">
            <v>9728</v>
          </cell>
          <cell r="I3162">
            <v>0</v>
          </cell>
          <cell r="J3162" t="str">
            <v>Agosto</v>
          </cell>
          <cell r="K3162">
            <v>43349</v>
          </cell>
        </row>
        <row r="3163">
          <cell r="B3163">
            <v>9729</v>
          </cell>
          <cell r="I3163">
            <v>0</v>
          </cell>
          <cell r="J3163" t="str">
            <v>Agosto</v>
          </cell>
          <cell r="K3163">
            <v>43349</v>
          </cell>
        </row>
        <row r="3164">
          <cell r="B3164">
            <v>9730</v>
          </cell>
          <cell r="I3164">
            <v>35561</v>
          </cell>
          <cell r="J3164" t="str">
            <v>Agosto</v>
          </cell>
          <cell r="K3164">
            <v>43349</v>
          </cell>
        </row>
        <row r="3165">
          <cell r="B3165">
            <v>9731</v>
          </cell>
          <cell r="I3165">
            <v>44486</v>
          </cell>
          <cell r="J3165" t="str">
            <v>Agosto</v>
          </cell>
          <cell r="K3165">
            <v>43349</v>
          </cell>
        </row>
        <row r="3166">
          <cell r="B3166">
            <v>9733</v>
          </cell>
          <cell r="I3166">
            <v>0</v>
          </cell>
          <cell r="J3166" t="str">
            <v>Agosto</v>
          </cell>
          <cell r="K3166">
            <v>43349</v>
          </cell>
        </row>
        <row r="3167">
          <cell r="B3167">
            <v>9735</v>
          </cell>
          <cell r="I3167">
            <v>0</v>
          </cell>
          <cell r="J3167" t="str">
            <v>Agosto</v>
          </cell>
          <cell r="K3167">
            <v>43349</v>
          </cell>
        </row>
        <row r="3168">
          <cell r="B3168">
            <v>9736</v>
          </cell>
          <cell r="I3168">
            <v>0</v>
          </cell>
          <cell r="J3168" t="str">
            <v>Agosto</v>
          </cell>
          <cell r="K3168">
            <v>43349</v>
          </cell>
        </row>
        <row r="3169">
          <cell r="B3169">
            <v>9737</v>
          </cell>
          <cell r="I3169">
            <v>0</v>
          </cell>
          <cell r="J3169" t="str">
            <v>Agosto</v>
          </cell>
          <cell r="K3169">
            <v>43349</v>
          </cell>
        </row>
        <row r="3170">
          <cell r="B3170">
            <v>9738</v>
          </cell>
          <cell r="I3170">
            <v>0</v>
          </cell>
          <cell r="J3170" t="str">
            <v>Agosto</v>
          </cell>
          <cell r="K3170">
            <v>43349</v>
          </cell>
        </row>
        <row r="3171">
          <cell r="B3171">
            <v>9739</v>
          </cell>
          <cell r="I3171">
            <v>0</v>
          </cell>
          <cell r="J3171" t="str">
            <v>Agosto</v>
          </cell>
          <cell r="K3171">
            <v>43349</v>
          </cell>
        </row>
        <row r="3172">
          <cell r="B3172">
            <v>9740</v>
          </cell>
          <cell r="I3172">
            <v>16369686</v>
          </cell>
          <cell r="J3172" t="str">
            <v>Agosto</v>
          </cell>
          <cell r="K3172">
            <v>43349</v>
          </cell>
        </row>
        <row r="3173">
          <cell r="B3173">
            <v>9741</v>
          </cell>
          <cell r="I3173">
            <v>10139</v>
          </cell>
          <cell r="J3173" t="str">
            <v>Agosto</v>
          </cell>
          <cell r="K3173">
            <v>43349</v>
          </cell>
        </row>
        <row r="3174">
          <cell r="B3174">
            <v>9745</v>
          </cell>
          <cell r="I3174">
            <v>3144</v>
          </cell>
          <cell r="J3174" t="str">
            <v>Agosto</v>
          </cell>
          <cell r="K3174">
            <v>43349</v>
          </cell>
        </row>
        <row r="3175">
          <cell r="B3175">
            <v>9747</v>
          </cell>
          <cell r="I3175">
            <v>172</v>
          </cell>
          <cell r="J3175" t="str">
            <v>Agosto</v>
          </cell>
          <cell r="K3175">
            <v>43349</v>
          </cell>
        </row>
        <row r="3176">
          <cell r="B3176">
            <v>9749</v>
          </cell>
          <cell r="I3176">
            <v>3079</v>
          </cell>
          <cell r="J3176" t="str">
            <v>Agosto</v>
          </cell>
          <cell r="K3176">
            <v>43349</v>
          </cell>
        </row>
        <row r="3177">
          <cell r="B3177">
            <v>9750</v>
          </cell>
          <cell r="I3177">
            <v>93</v>
          </cell>
          <cell r="J3177" t="str">
            <v>Agosto</v>
          </cell>
          <cell r="K3177">
            <v>43349</v>
          </cell>
        </row>
        <row r="3178">
          <cell r="B3178">
            <v>9751</v>
          </cell>
          <cell r="I3178">
            <v>75</v>
          </cell>
          <cell r="J3178" t="str">
            <v>Agosto</v>
          </cell>
          <cell r="K3178">
            <v>43349</v>
          </cell>
        </row>
        <row r="3179">
          <cell r="B3179">
            <v>9752</v>
          </cell>
          <cell r="I3179">
            <v>774</v>
          </cell>
          <cell r="J3179" t="str">
            <v>Agosto</v>
          </cell>
          <cell r="K3179">
            <v>43349</v>
          </cell>
        </row>
        <row r="3180">
          <cell r="B3180">
            <v>9753</v>
          </cell>
          <cell r="I3180">
            <v>0</v>
          </cell>
          <cell r="J3180" t="str">
            <v>Agosto</v>
          </cell>
          <cell r="K3180">
            <v>43349</v>
          </cell>
        </row>
        <row r="3181">
          <cell r="B3181">
            <v>9762</v>
          </cell>
          <cell r="I3181">
            <v>1067019</v>
          </cell>
          <cell r="J3181" t="str">
            <v>Agosto</v>
          </cell>
          <cell r="K3181">
            <v>43349</v>
          </cell>
        </row>
        <row r="3182">
          <cell r="B3182">
            <v>9763</v>
          </cell>
          <cell r="I3182">
            <v>0</v>
          </cell>
          <cell r="J3182" t="str">
            <v>Agosto</v>
          </cell>
          <cell r="K3182">
            <v>43349</v>
          </cell>
        </row>
        <row r="3183">
          <cell r="B3183">
            <v>9764</v>
          </cell>
          <cell r="I3183">
            <v>0</v>
          </cell>
          <cell r="J3183" t="str">
            <v>Agosto</v>
          </cell>
          <cell r="K3183">
            <v>43349</v>
          </cell>
        </row>
        <row r="3184">
          <cell r="B3184">
            <v>9768</v>
          </cell>
          <cell r="I3184">
            <v>0</v>
          </cell>
          <cell r="J3184" t="str">
            <v>Agosto</v>
          </cell>
          <cell r="K3184">
            <v>43349</v>
          </cell>
        </row>
        <row r="3185">
          <cell r="B3185">
            <v>9769</v>
          </cell>
          <cell r="I3185">
            <v>0</v>
          </cell>
          <cell r="J3185" t="str">
            <v>Agosto</v>
          </cell>
          <cell r="K3185">
            <v>43349</v>
          </cell>
        </row>
        <row r="3186">
          <cell r="B3186">
            <v>9770</v>
          </cell>
          <cell r="I3186">
            <v>0</v>
          </cell>
          <cell r="J3186" t="str">
            <v>Agosto</v>
          </cell>
          <cell r="K3186">
            <v>43349</v>
          </cell>
        </row>
        <row r="3187">
          <cell r="B3187">
            <v>9772</v>
          </cell>
          <cell r="I3187">
            <v>0</v>
          </cell>
          <cell r="J3187" t="str">
            <v>Agosto</v>
          </cell>
          <cell r="K3187">
            <v>43349</v>
          </cell>
        </row>
        <row r="3188">
          <cell r="B3188">
            <v>9773</v>
          </cell>
          <cell r="I3188">
            <v>0</v>
          </cell>
          <cell r="J3188" t="str">
            <v>Agosto</v>
          </cell>
          <cell r="K3188">
            <v>43349</v>
          </cell>
        </row>
        <row r="3189">
          <cell r="B3189">
            <v>9774</v>
          </cell>
          <cell r="I3189">
            <v>0</v>
          </cell>
          <cell r="J3189" t="str">
            <v>Agosto</v>
          </cell>
          <cell r="K3189">
            <v>43349</v>
          </cell>
        </row>
        <row r="3190">
          <cell r="B3190">
            <v>9775</v>
          </cell>
          <cell r="I3190">
            <v>0</v>
          </cell>
          <cell r="J3190" t="str">
            <v>Agosto</v>
          </cell>
          <cell r="K3190">
            <v>43349</v>
          </cell>
        </row>
        <row r="3191">
          <cell r="B3191">
            <v>9777</v>
          </cell>
          <cell r="I3191">
            <v>683375</v>
          </cell>
          <cell r="J3191" t="str">
            <v>Agosto</v>
          </cell>
          <cell r="K3191">
            <v>43349</v>
          </cell>
        </row>
        <row r="3192">
          <cell r="B3192">
            <v>9779</v>
          </cell>
          <cell r="I3192">
            <v>0</v>
          </cell>
          <cell r="J3192" t="str">
            <v>Agosto</v>
          </cell>
          <cell r="K3192">
            <v>43349</v>
          </cell>
        </row>
        <row r="3193">
          <cell r="B3193">
            <v>9780</v>
          </cell>
          <cell r="I3193">
            <v>0</v>
          </cell>
          <cell r="J3193" t="str">
            <v>Agosto</v>
          </cell>
          <cell r="K3193">
            <v>43349</v>
          </cell>
        </row>
        <row r="3194">
          <cell r="B3194">
            <v>9783</v>
          </cell>
          <cell r="I3194">
            <v>0</v>
          </cell>
          <cell r="J3194" t="str">
            <v>Agosto</v>
          </cell>
          <cell r="K3194">
            <v>43349</v>
          </cell>
        </row>
        <row r="3195">
          <cell r="B3195">
            <v>9784</v>
          </cell>
          <cell r="I3195">
            <v>474337</v>
          </cell>
          <cell r="J3195" t="str">
            <v>Agosto</v>
          </cell>
          <cell r="K3195">
            <v>43349</v>
          </cell>
        </row>
        <row r="3196">
          <cell r="B3196">
            <v>9786</v>
          </cell>
          <cell r="I3196">
            <v>717364</v>
          </cell>
          <cell r="J3196" t="str">
            <v>Agosto</v>
          </cell>
          <cell r="K3196">
            <v>43349</v>
          </cell>
        </row>
        <row r="3197">
          <cell r="B3197">
            <v>9787</v>
          </cell>
          <cell r="I3197">
            <v>0</v>
          </cell>
          <cell r="J3197" t="str">
            <v>Agosto</v>
          </cell>
          <cell r="K3197">
            <v>43349</v>
          </cell>
        </row>
        <row r="3198">
          <cell r="B3198">
            <v>9788</v>
          </cell>
          <cell r="I3198">
            <v>0</v>
          </cell>
          <cell r="J3198" t="str">
            <v>Agosto</v>
          </cell>
          <cell r="K3198">
            <v>43349</v>
          </cell>
        </row>
        <row r="3199">
          <cell r="B3199">
            <v>9789</v>
          </cell>
          <cell r="I3199">
            <v>0</v>
          </cell>
          <cell r="J3199" t="str">
            <v>Agosto</v>
          </cell>
          <cell r="K3199">
            <v>43349</v>
          </cell>
        </row>
        <row r="3200">
          <cell r="B3200">
            <v>9790</v>
          </cell>
          <cell r="I3200">
            <v>0</v>
          </cell>
          <cell r="J3200" t="str">
            <v>Agosto</v>
          </cell>
          <cell r="K3200">
            <v>43349</v>
          </cell>
        </row>
        <row r="3201">
          <cell r="B3201">
            <v>9791</v>
          </cell>
          <cell r="I3201">
            <v>0</v>
          </cell>
          <cell r="J3201" t="str">
            <v>Agosto</v>
          </cell>
          <cell r="K3201">
            <v>43349</v>
          </cell>
        </row>
        <row r="3202">
          <cell r="B3202">
            <v>9792</v>
          </cell>
          <cell r="I3202">
            <v>0</v>
          </cell>
          <cell r="J3202" t="str">
            <v>Agosto</v>
          </cell>
          <cell r="K3202">
            <v>43349</v>
          </cell>
        </row>
        <row r="3203">
          <cell r="B3203">
            <v>9793</v>
          </cell>
          <cell r="I3203">
            <v>53158</v>
          </cell>
          <cell r="J3203" t="str">
            <v>Agosto</v>
          </cell>
          <cell r="K3203">
            <v>43349</v>
          </cell>
        </row>
        <row r="3204">
          <cell r="B3204">
            <v>9794</v>
          </cell>
          <cell r="I3204">
            <v>61682</v>
          </cell>
          <cell r="J3204" t="str">
            <v>Agosto</v>
          </cell>
          <cell r="K3204">
            <v>43349</v>
          </cell>
        </row>
        <row r="3205">
          <cell r="B3205">
            <v>9795</v>
          </cell>
          <cell r="I3205">
            <v>10524</v>
          </cell>
          <cell r="J3205" t="str">
            <v>Agosto</v>
          </cell>
          <cell r="K3205">
            <v>43349</v>
          </cell>
        </row>
        <row r="3206">
          <cell r="B3206">
            <v>9796</v>
          </cell>
          <cell r="I3206">
            <v>0</v>
          </cell>
          <cell r="J3206" t="str">
            <v>Agosto</v>
          </cell>
          <cell r="K3206">
            <v>43349</v>
          </cell>
        </row>
        <row r="3207">
          <cell r="B3207">
            <v>9797</v>
          </cell>
          <cell r="I3207">
            <v>0</v>
          </cell>
          <cell r="J3207" t="str">
            <v>Agosto</v>
          </cell>
          <cell r="K3207">
            <v>43349</v>
          </cell>
        </row>
        <row r="3208">
          <cell r="B3208">
            <v>9798</v>
          </cell>
          <cell r="I3208">
            <v>0</v>
          </cell>
          <cell r="J3208" t="str">
            <v>Agosto</v>
          </cell>
          <cell r="K3208">
            <v>43349</v>
          </cell>
        </row>
        <row r="3209">
          <cell r="B3209">
            <v>9799</v>
          </cell>
          <cell r="I3209">
            <v>0</v>
          </cell>
          <cell r="J3209" t="str">
            <v>Agosto</v>
          </cell>
          <cell r="K3209">
            <v>43349</v>
          </cell>
        </row>
        <row r="3210">
          <cell r="B3210">
            <v>9800</v>
          </cell>
          <cell r="I3210">
            <v>1953869</v>
          </cell>
          <cell r="J3210" t="str">
            <v>Agosto</v>
          </cell>
          <cell r="K3210">
            <v>43349</v>
          </cell>
        </row>
        <row r="3211">
          <cell r="B3211">
            <v>9801</v>
          </cell>
          <cell r="I3211">
            <v>1143096</v>
          </cell>
          <cell r="J3211" t="str">
            <v>Agosto</v>
          </cell>
          <cell r="K3211">
            <v>43349</v>
          </cell>
        </row>
        <row r="3212">
          <cell r="B3212">
            <v>9802</v>
          </cell>
          <cell r="I3212">
            <v>25589</v>
          </cell>
          <cell r="J3212" t="str">
            <v>Agosto</v>
          </cell>
          <cell r="K3212">
            <v>43349</v>
          </cell>
        </row>
        <row r="3213">
          <cell r="B3213">
            <v>9803</v>
          </cell>
          <cell r="I3213">
            <v>299304</v>
          </cell>
          <cell r="J3213" t="str">
            <v>Agosto</v>
          </cell>
          <cell r="K3213">
            <v>43349</v>
          </cell>
        </row>
        <row r="3214">
          <cell r="B3214">
            <v>9804</v>
          </cell>
          <cell r="I3214">
            <v>7760</v>
          </cell>
          <cell r="J3214" t="str">
            <v>Agosto</v>
          </cell>
          <cell r="K3214">
            <v>43349</v>
          </cell>
        </row>
        <row r="3215">
          <cell r="B3215">
            <v>9805</v>
          </cell>
          <cell r="I3215">
            <v>47784</v>
          </cell>
          <cell r="J3215" t="str">
            <v>Agosto</v>
          </cell>
          <cell r="K3215">
            <v>43349</v>
          </cell>
        </row>
        <row r="3216">
          <cell r="B3216">
            <v>9806</v>
          </cell>
          <cell r="I3216">
            <v>619</v>
          </cell>
          <cell r="J3216" t="str">
            <v>Agosto</v>
          </cell>
          <cell r="K3216">
            <v>43349</v>
          </cell>
        </row>
        <row r="3217">
          <cell r="B3217">
            <v>9807</v>
          </cell>
          <cell r="I3217">
            <v>262528</v>
          </cell>
          <cell r="J3217" t="str">
            <v>Agosto</v>
          </cell>
          <cell r="K3217">
            <v>43349</v>
          </cell>
        </row>
        <row r="3218">
          <cell r="B3218">
            <v>9808</v>
          </cell>
          <cell r="I3218">
            <v>731</v>
          </cell>
          <cell r="J3218" t="str">
            <v>Agosto</v>
          </cell>
          <cell r="K3218">
            <v>43349</v>
          </cell>
        </row>
        <row r="3219">
          <cell r="B3219">
            <v>9809</v>
          </cell>
          <cell r="I3219">
            <v>50567</v>
          </cell>
          <cell r="J3219" t="str">
            <v>Agosto</v>
          </cell>
          <cell r="K3219">
            <v>43349</v>
          </cell>
        </row>
        <row r="3220">
          <cell r="B3220">
            <v>9810</v>
          </cell>
          <cell r="I3220">
            <v>64275</v>
          </cell>
          <cell r="J3220" t="str">
            <v>Agosto</v>
          </cell>
          <cell r="K3220">
            <v>43349</v>
          </cell>
        </row>
        <row r="3221">
          <cell r="B3221">
            <v>9811</v>
          </cell>
          <cell r="I3221">
            <v>0</v>
          </cell>
          <cell r="J3221" t="str">
            <v>Agosto</v>
          </cell>
          <cell r="K3221">
            <v>43349</v>
          </cell>
        </row>
        <row r="3222">
          <cell r="B3222">
            <v>9812</v>
          </cell>
          <cell r="I3222">
            <v>13076</v>
          </cell>
          <cell r="J3222" t="str">
            <v>Agosto</v>
          </cell>
          <cell r="K3222">
            <v>43349</v>
          </cell>
        </row>
        <row r="3223">
          <cell r="B3223">
            <v>9813</v>
          </cell>
          <cell r="I3223">
            <v>19855</v>
          </cell>
          <cell r="J3223" t="str">
            <v>Agosto</v>
          </cell>
          <cell r="K3223">
            <v>43349</v>
          </cell>
        </row>
        <row r="3224">
          <cell r="B3224">
            <v>9814</v>
          </cell>
          <cell r="I3224">
            <v>0</v>
          </cell>
          <cell r="J3224" t="str">
            <v>Agosto</v>
          </cell>
          <cell r="K3224">
            <v>43349</v>
          </cell>
        </row>
        <row r="3225">
          <cell r="B3225">
            <v>9815</v>
          </cell>
          <cell r="I3225">
            <v>1759</v>
          </cell>
          <cell r="J3225" t="str">
            <v>Agosto</v>
          </cell>
          <cell r="K3225">
            <v>43349</v>
          </cell>
        </row>
        <row r="3226">
          <cell r="B3226">
            <v>9816</v>
          </cell>
          <cell r="I3226">
            <v>417</v>
          </cell>
          <cell r="J3226" t="str">
            <v>Agosto</v>
          </cell>
          <cell r="K3226">
            <v>43349</v>
          </cell>
        </row>
        <row r="3227">
          <cell r="B3227">
            <v>9817</v>
          </cell>
          <cell r="I3227">
            <v>0</v>
          </cell>
          <cell r="J3227" t="str">
            <v>Agosto</v>
          </cell>
          <cell r="K3227">
            <v>43349</v>
          </cell>
        </row>
        <row r="3228">
          <cell r="B3228">
            <v>9818</v>
          </cell>
          <cell r="I3228">
            <v>4542</v>
          </cell>
          <cell r="J3228" t="str">
            <v>Agosto</v>
          </cell>
          <cell r="K3228">
            <v>43349</v>
          </cell>
        </row>
        <row r="3229">
          <cell r="B3229">
            <v>9819</v>
          </cell>
          <cell r="I3229">
            <v>11967</v>
          </cell>
          <cell r="J3229" t="str">
            <v>Agosto</v>
          </cell>
          <cell r="K3229">
            <v>43349</v>
          </cell>
        </row>
        <row r="3230">
          <cell r="B3230">
            <v>9820</v>
          </cell>
          <cell r="I3230">
            <v>0</v>
          </cell>
          <cell r="J3230" t="str">
            <v>Agosto</v>
          </cell>
          <cell r="K3230">
            <v>43349</v>
          </cell>
        </row>
        <row r="3231">
          <cell r="B3231">
            <v>9900</v>
          </cell>
          <cell r="I3231">
            <v>2980617</v>
          </cell>
          <cell r="J3231" t="str">
            <v>Agosto</v>
          </cell>
          <cell r="K3231">
            <v>43349</v>
          </cell>
        </row>
        <row r="3232">
          <cell r="B3232">
            <v>9901</v>
          </cell>
          <cell r="I3232">
            <v>0</v>
          </cell>
          <cell r="J3232" t="str">
            <v>Agosto</v>
          </cell>
          <cell r="K3232">
            <v>43349</v>
          </cell>
        </row>
        <row r="3233">
          <cell r="B3233">
            <v>9902</v>
          </cell>
          <cell r="I3233">
            <v>0</v>
          </cell>
          <cell r="J3233" t="str">
            <v>Agosto</v>
          </cell>
          <cell r="K3233">
            <v>43349</v>
          </cell>
        </row>
        <row r="3234">
          <cell r="B3234">
            <v>9903</v>
          </cell>
          <cell r="I3234">
            <v>0</v>
          </cell>
          <cell r="J3234" t="str">
            <v>Agosto</v>
          </cell>
          <cell r="K3234">
            <v>43349</v>
          </cell>
        </row>
        <row r="3235">
          <cell r="B3235">
            <v>9904</v>
          </cell>
          <cell r="I3235">
            <v>0</v>
          </cell>
          <cell r="J3235" t="str">
            <v>Agosto</v>
          </cell>
          <cell r="K3235">
            <v>43349</v>
          </cell>
        </row>
        <row r="3236">
          <cell r="B3236">
            <v>9905</v>
          </cell>
          <cell r="I3236">
            <v>0</v>
          </cell>
          <cell r="J3236" t="str">
            <v>Agosto</v>
          </cell>
          <cell r="K3236">
            <v>43349</v>
          </cell>
        </row>
        <row r="3237">
          <cell r="B3237">
            <v>9906</v>
          </cell>
          <cell r="I3237">
            <v>2980617</v>
          </cell>
          <cell r="J3237" t="str">
            <v>Agosto</v>
          </cell>
          <cell r="K3237">
            <v>43349</v>
          </cell>
        </row>
        <row r="3238">
          <cell r="B3238">
            <v>9907</v>
          </cell>
          <cell r="I3238">
            <v>0</v>
          </cell>
          <cell r="J3238" t="str">
            <v>Agosto</v>
          </cell>
          <cell r="K3238">
            <v>43349</v>
          </cell>
        </row>
        <row r="3239">
          <cell r="B3239">
            <v>9908</v>
          </cell>
          <cell r="I3239">
            <v>0</v>
          </cell>
          <cell r="J3239" t="str">
            <v>Agosto</v>
          </cell>
          <cell r="K3239">
            <v>43349</v>
          </cell>
        </row>
        <row r="3240">
          <cell r="B3240">
            <v>0</v>
          </cell>
          <cell r="I3240">
            <v>3085682750.1500001</v>
          </cell>
          <cell r="J3240" t="str">
            <v>Septiembre</v>
          </cell>
          <cell r="K3240">
            <v>43381</v>
          </cell>
        </row>
        <row r="3241">
          <cell r="B3241">
            <v>0</v>
          </cell>
          <cell r="I3241">
            <v>3056018013.1500001</v>
          </cell>
          <cell r="J3241" t="str">
            <v>Septiembre</v>
          </cell>
          <cell r="K3241">
            <v>43381</v>
          </cell>
        </row>
        <row r="3242">
          <cell r="B3242">
            <v>1000</v>
          </cell>
          <cell r="I3242">
            <v>140866974</v>
          </cell>
          <cell r="J3242" t="str">
            <v>Septiembre</v>
          </cell>
          <cell r="K3242">
            <v>43381</v>
          </cell>
        </row>
        <row r="3243">
          <cell r="B3243">
            <v>1100</v>
          </cell>
          <cell r="I3243">
            <v>536213</v>
          </cell>
          <cell r="J3243" t="str">
            <v>Septiembre</v>
          </cell>
          <cell r="K3243">
            <v>43381</v>
          </cell>
        </row>
        <row r="3244">
          <cell r="B3244">
            <v>1111</v>
          </cell>
          <cell r="I3244">
            <v>536213</v>
          </cell>
          <cell r="J3244" t="str">
            <v>Septiembre</v>
          </cell>
          <cell r="K3244">
            <v>43381</v>
          </cell>
        </row>
        <row r="3245">
          <cell r="B3245">
            <v>1200</v>
          </cell>
          <cell r="I3245">
            <v>171593</v>
          </cell>
          <cell r="J3245" t="str">
            <v>Septiembre</v>
          </cell>
          <cell r="K3245">
            <v>43381</v>
          </cell>
        </row>
        <row r="3246">
          <cell r="B3246">
            <v>1211</v>
          </cell>
          <cell r="I3246">
            <v>87367</v>
          </cell>
          <cell r="J3246" t="str">
            <v>Septiembre</v>
          </cell>
          <cell r="K3246">
            <v>43381</v>
          </cell>
        </row>
        <row r="3247">
          <cell r="B3247">
            <v>1212</v>
          </cell>
          <cell r="I3247">
            <v>15267</v>
          </cell>
          <cell r="J3247" t="str">
            <v>Septiembre</v>
          </cell>
          <cell r="K3247">
            <v>43381</v>
          </cell>
        </row>
        <row r="3248">
          <cell r="B3248">
            <v>1213</v>
          </cell>
          <cell r="I3248">
            <v>64765</v>
          </cell>
          <cell r="J3248" t="str">
            <v>Septiembre</v>
          </cell>
          <cell r="K3248">
            <v>43381</v>
          </cell>
        </row>
        <row r="3249">
          <cell r="B3249">
            <v>1214</v>
          </cell>
          <cell r="I3249">
            <v>0</v>
          </cell>
          <cell r="J3249" t="str">
            <v>Septiembre</v>
          </cell>
          <cell r="K3249">
            <v>43381</v>
          </cell>
        </row>
        <row r="3250">
          <cell r="B3250">
            <v>1215</v>
          </cell>
          <cell r="I3250">
            <v>4194</v>
          </cell>
          <cell r="J3250" t="str">
            <v>Septiembre</v>
          </cell>
          <cell r="K3250">
            <v>43381</v>
          </cell>
        </row>
        <row r="3251">
          <cell r="B3251">
            <v>1300</v>
          </cell>
          <cell r="I3251">
            <v>6358770</v>
          </cell>
          <cell r="J3251" t="str">
            <v>Septiembre</v>
          </cell>
          <cell r="K3251">
            <v>43381</v>
          </cell>
        </row>
        <row r="3252">
          <cell r="B3252">
            <v>1311</v>
          </cell>
          <cell r="I3252">
            <v>4743696</v>
          </cell>
          <cell r="J3252" t="str">
            <v>Septiembre</v>
          </cell>
          <cell r="K3252">
            <v>43381</v>
          </cell>
        </row>
        <row r="3253">
          <cell r="B3253">
            <v>1312</v>
          </cell>
          <cell r="I3253">
            <v>1321371</v>
          </cell>
          <cell r="J3253" t="str">
            <v>Septiembre</v>
          </cell>
          <cell r="K3253">
            <v>43381</v>
          </cell>
        </row>
        <row r="3254">
          <cell r="B3254">
            <v>1313</v>
          </cell>
          <cell r="I3254">
            <v>238940</v>
          </cell>
          <cell r="J3254" t="str">
            <v>Septiembre</v>
          </cell>
          <cell r="K3254">
            <v>43381</v>
          </cell>
        </row>
        <row r="3255">
          <cell r="B3255">
            <v>1314</v>
          </cell>
          <cell r="I3255">
            <v>0</v>
          </cell>
          <cell r="J3255" t="str">
            <v>Septiembre</v>
          </cell>
          <cell r="K3255">
            <v>43381</v>
          </cell>
        </row>
        <row r="3256">
          <cell r="B3256">
            <v>1315</v>
          </cell>
          <cell r="I3256">
            <v>0</v>
          </cell>
          <cell r="J3256" t="str">
            <v>Septiembre</v>
          </cell>
          <cell r="K3256">
            <v>43381</v>
          </cell>
        </row>
        <row r="3257">
          <cell r="B3257">
            <v>1316</v>
          </cell>
          <cell r="I3257">
            <v>0</v>
          </cell>
          <cell r="J3257" t="str">
            <v>Septiembre</v>
          </cell>
          <cell r="K3257">
            <v>43381</v>
          </cell>
        </row>
        <row r="3258">
          <cell r="B3258">
            <v>1317</v>
          </cell>
          <cell r="I3258">
            <v>-4194</v>
          </cell>
          <cell r="J3258" t="str">
            <v>Septiembre</v>
          </cell>
          <cell r="K3258">
            <v>43381</v>
          </cell>
        </row>
        <row r="3259">
          <cell r="B3259">
            <v>1318</v>
          </cell>
          <cell r="I3259">
            <v>12216</v>
          </cell>
          <cell r="J3259" t="str">
            <v>Septiembre</v>
          </cell>
          <cell r="K3259">
            <v>43381</v>
          </cell>
        </row>
        <row r="3260">
          <cell r="B3260">
            <v>1319</v>
          </cell>
          <cell r="I3260">
            <v>46741</v>
          </cell>
          <cell r="J3260" t="str">
            <v>Septiembre</v>
          </cell>
          <cell r="K3260">
            <v>43381</v>
          </cell>
        </row>
        <row r="3261">
          <cell r="B3261">
            <v>1500</v>
          </cell>
          <cell r="I3261">
            <v>129676311</v>
          </cell>
          <cell r="J3261" t="str">
            <v>Septiembre</v>
          </cell>
          <cell r="K3261">
            <v>43381</v>
          </cell>
        </row>
        <row r="3262">
          <cell r="B3262">
            <v>1511</v>
          </cell>
          <cell r="I3262">
            <v>129004486</v>
          </cell>
          <cell r="J3262" t="str">
            <v>Septiembre</v>
          </cell>
          <cell r="K3262">
            <v>43381</v>
          </cell>
        </row>
        <row r="3263">
          <cell r="B3263">
            <v>1512</v>
          </cell>
          <cell r="I3263">
            <v>102160</v>
          </cell>
          <cell r="J3263" t="str">
            <v>Septiembre</v>
          </cell>
          <cell r="K3263">
            <v>43381</v>
          </cell>
        </row>
        <row r="3264">
          <cell r="B3264">
            <v>1513</v>
          </cell>
          <cell r="I3264">
            <v>566478</v>
          </cell>
          <cell r="J3264" t="str">
            <v>Septiembre</v>
          </cell>
          <cell r="K3264">
            <v>43381</v>
          </cell>
        </row>
        <row r="3265">
          <cell r="B3265">
            <v>1514</v>
          </cell>
          <cell r="I3265">
            <v>3187</v>
          </cell>
          <cell r="J3265" t="str">
            <v>Septiembre</v>
          </cell>
          <cell r="K3265">
            <v>43381</v>
          </cell>
        </row>
        <row r="3266">
          <cell r="B3266">
            <v>1516</v>
          </cell>
          <cell r="I3266">
            <v>0</v>
          </cell>
          <cell r="J3266" t="str">
            <v>Septiembre</v>
          </cell>
          <cell r="K3266">
            <v>43381</v>
          </cell>
        </row>
        <row r="3267">
          <cell r="B3267">
            <v>1700</v>
          </cell>
          <cell r="I3267">
            <v>294124</v>
          </cell>
          <cell r="J3267" t="str">
            <v>Septiembre</v>
          </cell>
          <cell r="K3267">
            <v>43381</v>
          </cell>
        </row>
        <row r="3268">
          <cell r="B3268">
            <v>1711</v>
          </cell>
          <cell r="I3268">
            <v>0</v>
          </cell>
          <cell r="J3268" t="str">
            <v>Septiembre</v>
          </cell>
          <cell r="K3268">
            <v>43381</v>
          </cell>
        </row>
        <row r="3269">
          <cell r="B3269">
            <v>1712</v>
          </cell>
          <cell r="I3269">
            <v>0</v>
          </cell>
          <cell r="J3269" t="str">
            <v>Septiembre</v>
          </cell>
          <cell r="K3269">
            <v>43381</v>
          </cell>
        </row>
        <row r="3270">
          <cell r="B3270">
            <v>1713</v>
          </cell>
          <cell r="I3270">
            <v>0</v>
          </cell>
          <cell r="J3270" t="str">
            <v>Septiembre</v>
          </cell>
          <cell r="K3270">
            <v>43381</v>
          </cell>
        </row>
        <row r="3271">
          <cell r="B3271">
            <v>1714</v>
          </cell>
          <cell r="I3271">
            <v>201500</v>
          </cell>
          <cell r="J3271" t="str">
            <v>Septiembre</v>
          </cell>
          <cell r="K3271">
            <v>43381</v>
          </cell>
        </row>
        <row r="3272">
          <cell r="B3272">
            <v>1715</v>
          </cell>
          <cell r="I3272">
            <v>26273</v>
          </cell>
          <cell r="J3272" t="str">
            <v>Septiembre</v>
          </cell>
          <cell r="K3272">
            <v>43381</v>
          </cell>
        </row>
        <row r="3273">
          <cell r="B3273">
            <v>1716</v>
          </cell>
          <cell r="I3273">
            <v>0</v>
          </cell>
          <cell r="J3273" t="str">
            <v>Septiembre</v>
          </cell>
          <cell r="K3273">
            <v>43381</v>
          </cell>
        </row>
        <row r="3274">
          <cell r="B3274">
            <v>1717</v>
          </cell>
          <cell r="I3274">
            <v>0</v>
          </cell>
          <cell r="J3274" t="str">
            <v>Septiembre</v>
          </cell>
          <cell r="K3274">
            <v>43381</v>
          </cell>
        </row>
        <row r="3275">
          <cell r="B3275">
            <v>1718</v>
          </cell>
          <cell r="I3275">
            <v>66351</v>
          </cell>
          <cell r="J3275" t="str">
            <v>Septiembre</v>
          </cell>
          <cell r="K3275">
            <v>43381</v>
          </cell>
        </row>
        <row r="3276">
          <cell r="B3276">
            <v>1719</v>
          </cell>
          <cell r="I3276">
            <v>0</v>
          </cell>
          <cell r="J3276" t="str">
            <v>Septiembre</v>
          </cell>
          <cell r="K3276">
            <v>43381</v>
          </cell>
        </row>
        <row r="3277">
          <cell r="B3277">
            <v>1800</v>
          </cell>
          <cell r="I3277">
            <v>3829963</v>
          </cell>
          <cell r="J3277" t="str">
            <v>Septiembre</v>
          </cell>
          <cell r="K3277">
            <v>43381</v>
          </cell>
        </row>
        <row r="3278">
          <cell r="B3278">
            <v>1811</v>
          </cell>
          <cell r="I3278">
            <v>3805171</v>
          </cell>
          <cell r="J3278" t="str">
            <v>Septiembre</v>
          </cell>
          <cell r="K3278">
            <v>43381</v>
          </cell>
        </row>
        <row r="3279">
          <cell r="B3279">
            <v>1812</v>
          </cell>
          <cell r="I3279">
            <v>3456</v>
          </cell>
          <cell r="J3279" t="str">
            <v>Septiembre</v>
          </cell>
          <cell r="K3279">
            <v>43381</v>
          </cell>
        </row>
        <row r="3280">
          <cell r="B3280">
            <v>1813</v>
          </cell>
          <cell r="I3280">
            <v>21336</v>
          </cell>
          <cell r="J3280" t="str">
            <v>Septiembre</v>
          </cell>
          <cell r="K3280">
            <v>43381</v>
          </cell>
        </row>
        <row r="3281">
          <cell r="B3281">
            <v>1814</v>
          </cell>
          <cell r="I3281">
            <v>0</v>
          </cell>
          <cell r="J3281" t="str">
            <v>Septiembre</v>
          </cell>
          <cell r="K3281">
            <v>43381</v>
          </cell>
        </row>
        <row r="3282">
          <cell r="B3282">
            <v>1900</v>
          </cell>
          <cell r="I3282">
            <v>0</v>
          </cell>
          <cell r="J3282" t="str">
            <v>Septiembre</v>
          </cell>
          <cell r="K3282">
            <v>43381</v>
          </cell>
        </row>
        <row r="3283">
          <cell r="B3283">
            <v>1911</v>
          </cell>
          <cell r="I3283">
            <v>0</v>
          </cell>
          <cell r="J3283" t="str">
            <v>Septiembre</v>
          </cell>
          <cell r="K3283">
            <v>43381</v>
          </cell>
        </row>
        <row r="3284">
          <cell r="B3284">
            <v>4000</v>
          </cell>
          <cell r="I3284">
            <v>46970371</v>
          </cell>
          <cell r="J3284" t="str">
            <v>Septiembre</v>
          </cell>
          <cell r="K3284">
            <v>43381</v>
          </cell>
        </row>
        <row r="3285">
          <cell r="B3285">
            <v>4100</v>
          </cell>
          <cell r="I3285">
            <v>0</v>
          </cell>
          <cell r="J3285" t="str">
            <v>Septiembre</v>
          </cell>
          <cell r="K3285">
            <v>43381</v>
          </cell>
        </row>
        <row r="3286">
          <cell r="B3286">
            <v>4111</v>
          </cell>
          <cell r="I3286">
            <v>0</v>
          </cell>
          <cell r="J3286" t="str">
            <v>Septiembre</v>
          </cell>
          <cell r="K3286">
            <v>43381</v>
          </cell>
        </row>
        <row r="3287">
          <cell r="B3287">
            <v>4300</v>
          </cell>
          <cell r="I3287">
            <v>45634255</v>
          </cell>
          <cell r="J3287" t="str">
            <v>Septiembre</v>
          </cell>
          <cell r="K3287">
            <v>43381</v>
          </cell>
        </row>
        <row r="3288">
          <cell r="B3288">
            <v>4311</v>
          </cell>
          <cell r="I3288">
            <v>192449</v>
          </cell>
          <cell r="J3288" t="str">
            <v>Septiembre</v>
          </cell>
          <cell r="K3288">
            <v>43381</v>
          </cell>
        </row>
        <row r="3289">
          <cell r="B3289">
            <v>4312</v>
          </cell>
          <cell r="I3289">
            <v>11617460</v>
          </cell>
          <cell r="J3289" t="str">
            <v>Septiembre</v>
          </cell>
          <cell r="K3289">
            <v>43381</v>
          </cell>
        </row>
        <row r="3290">
          <cell r="B3290">
            <v>4313</v>
          </cell>
          <cell r="I3290">
            <v>1235829</v>
          </cell>
          <cell r="J3290" t="str">
            <v>Septiembre</v>
          </cell>
          <cell r="K3290">
            <v>43381</v>
          </cell>
        </row>
        <row r="3291">
          <cell r="B3291">
            <v>4314</v>
          </cell>
          <cell r="I3291">
            <v>11172192</v>
          </cell>
          <cell r="J3291" t="str">
            <v>Septiembre</v>
          </cell>
          <cell r="K3291">
            <v>43381</v>
          </cell>
        </row>
        <row r="3292">
          <cell r="B3292">
            <v>4315</v>
          </cell>
          <cell r="I3292">
            <v>6048684</v>
          </cell>
          <cell r="J3292" t="str">
            <v>Septiembre</v>
          </cell>
          <cell r="K3292">
            <v>43381</v>
          </cell>
        </row>
        <row r="3293">
          <cell r="B3293">
            <v>4316</v>
          </cell>
          <cell r="I3293">
            <v>179796</v>
          </cell>
          <cell r="J3293" t="str">
            <v>Septiembre</v>
          </cell>
          <cell r="K3293">
            <v>43381</v>
          </cell>
        </row>
        <row r="3294">
          <cell r="B3294">
            <v>4317</v>
          </cell>
          <cell r="I3294">
            <v>335692</v>
          </cell>
          <cell r="J3294" t="str">
            <v>Septiembre</v>
          </cell>
          <cell r="K3294">
            <v>43381</v>
          </cell>
        </row>
        <row r="3295">
          <cell r="B3295">
            <v>4318</v>
          </cell>
          <cell r="I3295">
            <v>994522</v>
          </cell>
          <cell r="J3295" t="str">
            <v>Septiembre</v>
          </cell>
          <cell r="K3295">
            <v>43381</v>
          </cell>
        </row>
        <row r="3296">
          <cell r="B3296">
            <v>4319</v>
          </cell>
          <cell r="I3296">
            <v>9118719</v>
          </cell>
          <cell r="J3296" t="str">
            <v>Septiembre</v>
          </cell>
          <cell r="K3296">
            <v>43381</v>
          </cell>
        </row>
        <row r="3297">
          <cell r="B3297">
            <v>4320</v>
          </cell>
          <cell r="I3297">
            <v>280412</v>
          </cell>
          <cell r="J3297" t="str">
            <v>Septiembre</v>
          </cell>
          <cell r="K3297">
            <v>43381</v>
          </cell>
        </row>
        <row r="3298">
          <cell r="B3298">
            <v>4321</v>
          </cell>
          <cell r="I3298">
            <v>97971</v>
          </cell>
          <cell r="J3298" t="str">
            <v>Septiembre</v>
          </cell>
          <cell r="K3298">
            <v>43381</v>
          </cell>
        </row>
        <row r="3299">
          <cell r="B3299">
            <v>4322</v>
          </cell>
          <cell r="I3299">
            <v>311291</v>
          </cell>
          <cell r="J3299" t="str">
            <v>Septiembre</v>
          </cell>
          <cell r="K3299">
            <v>43381</v>
          </cell>
        </row>
        <row r="3300">
          <cell r="B3300">
            <v>4323</v>
          </cell>
          <cell r="I3300">
            <v>1330</v>
          </cell>
          <cell r="J3300" t="str">
            <v>Septiembre</v>
          </cell>
          <cell r="K3300">
            <v>43381</v>
          </cell>
        </row>
        <row r="3301">
          <cell r="B3301">
            <v>4324</v>
          </cell>
          <cell r="I3301">
            <v>293427</v>
          </cell>
          <cell r="J3301" t="str">
            <v>Septiembre</v>
          </cell>
          <cell r="K3301">
            <v>43381</v>
          </cell>
        </row>
        <row r="3302">
          <cell r="B3302">
            <v>4326</v>
          </cell>
          <cell r="I3302">
            <v>1109990</v>
          </cell>
          <cell r="J3302" t="str">
            <v>Septiembre</v>
          </cell>
          <cell r="K3302">
            <v>43381</v>
          </cell>
        </row>
        <row r="3303">
          <cell r="B3303">
            <v>4327</v>
          </cell>
          <cell r="I3303">
            <v>919689</v>
          </cell>
          <cell r="J3303" t="str">
            <v>Septiembre</v>
          </cell>
          <cell r="K3303">
            <v>43381</v>
          </cell>
        </row>
        <row r="3304">
          <cell r="B3304">
            <v>4330</v>
          </cell>
          <cell r="I3304">
            <v>87572</v>
          </cell>
          <cell r="J3304" t="str">
            <v>Septiembre</v>
          </cell>
          <cell r="K3304">
            <v>43381</v>
          </cell>
        </row>
        <row r="3305">
          <cell r="B3305">
            <v>4331</v>
          </cell>
          <cell r="I3305">
            <v>491506</v>
          </cell>
          <cell r="J3305" t="str">
            <v>Septiembre</v>
          </cell>
          <cell r="K3305">
            <v>43381</v>
          </cell>
        </row>
        <row r="3306">
          <cell r="B3306">
            <v>4332</v>
          </cell>
          <cell r="I3306">
            <v>1111396</v>
          </cell>
          <cell r="J3306" t="str">
            <v>Septiembre</v>
          </cell>
          <cell r="K3306">
            <v>43381</v>
          </cell>
        </row>
        <row r="3307">
          <cell r="B3307">
            <v>4333</v>
          </cell>
          <cell r="I3307">
            <v>-1582</v>
          </cell>
          <cell r="J3307" t="str">
            <v>Septiembre</v>
          </cell>
          <cell r="K3307">
            <v>43381</v>
          </cell>
        </row>
        <row r="3308">
          <cell r="B3308">
            <v>4334</v>
          </cell>
          <cell r="I3308">
            <v>1804</v>
          </cell>
          <cell r="J3308" t="str">
            <v>Septiembre</v>
          </cell>
          <cell r="K3308">
            <v>43381</v>
          </cell>
        </row>
        <row r="3309">
          <cell r="B3309">
            <v>4335</v>
          </cell>
          <cell r="I3309">
            <v>28106</v>
          </cell>
          <cell r="J3309" t="str">
            <v>Septiembre</v>
          </cell>
          <cell r="K3309">
            <v>43381</v>
          </cell>
        </row>
        <row r="3310">
          <cell r="B3310">
            <v>4336</v>
          </cell>
          <cell r="I3310">
            <v>6000</v>
          </cell>
          <cell r="J3310" t="str">
            <v>Septiembre</v>
          </cell>
          <cell r="K3310">
            <v>43381</v>
          </cell>
        </row>
        <row r="3311">
          <cell r="B3311">
            <v>4337</v>
          </cell>
          <cell r="I3311">
            <v>0</v>
          </cell>
          <cell r="J3311" t="str">
            <v>Septiembre</v>
          </cell>
          <cell r="K3311">
            <v>43381</v>
          </cell>
        </row>
        <row r="3312">
          <cell r="B3312">
            <v>4400</v>
          </cell>
          <cell r="I3312">
            <v>1328307</v>
          </cell>
          <cell r="J3312" t="str">
            <v>Septiembre</v>
          </cell>
          <cell r="K3312">
            <v>43381</v>
          </cell>
        </row>
        <row r="3313">
          <cell r="B3313">
            <v>4411</v>
          </cell>
          <cell r="I3313">
            <v>1328307</v>
          </cell>
          <cell r="J3313" t="str">
            <v>Septiembre</v>
          </cell>
          <cell r="K3313">
            <v>43381</v>
          </cell>
        </row>
        <row r="3314">
          <cell r="B3314">
            <v>4412</v>
          </cell>
          <cell r="I3314">
            <v>0</v>
          </cell>
          <cell r="J3314" t="str">
            <v>Septiembre</v>
          </cell>
          <cell r="K3314">
            <v>43381</v>
          </cell>
        </row>
        <row r="3315">
          <cell r="B3315">
            <v>4413</v>
          </cell>
          <cell r="I3315">
            <v>0</v>
          </cell>
          <cell r="J3315" t="str">
            <v>Septiembre</v>
          </cell>
          <cell r="K3315">
            <v>43381</v>
          </cell>
        </row>
        <row r="3316">
          <cell r="B3316">
            <v>4414</v>
          </cell>
          <cell r="I3316">
            <v>0</v>
          </cell>
          <cell r="J3316" t="str">
            <v>Septiembre</v>
          </cell>
          <cell r="K3316">
            <v>43381</v>
          </cell>
        </row>
        <row r="3317">
          <cell r="B3317">
            <v>4500</v>
          </cell>
          <cell r="I3317">
            <v>7809</v>
          </cell>
          <cell r="J3317" t="str">
            <v>Septiembre</v>
          </cell>
          <cell r="K3317">
            <v>43381</v>
          </cell>
        </row>
        <row r="3318">
          <cell r="B3318">
            <v>4511</v>
          </cell>
          <cell r="I3318">
            <v>7809</v>
          </cell>
          <cell r="J3318" t="str">
            <v>Septiembre</v>
          </cell>
          <cell r="K3318">
            <v>43381</v>
          </cell>
        </row>
        <row r="3319">
          <cell r="B3319">
            <v>4512</v>
          </cell>
          <cell r="I3319">
            <v>0</v>
          </cell>
          <cell r="J3319" t="str">
            <v>Septiembre</v>
          </cell>
          <cell r="K3319">
            <v>43381</v>
          </cell>
        </row>
        <row r="3320">
          <cell r="B3320">
            <v>4513</v>
          </cell>
          <cell r="I3320">
            <v>0</v>
          </cell>
          <cell r="J3320" t="str">
            <v>Septiembre</v>
          </cell>
          <cell r="K3320">
            <v>43381</v>
          </cell>
        </row>
        <row r="3321">
          <cell r="B3321">
            <v>5000</v>
          </cell>
          <cell r="I3321">
            <v>26696347.949999999</v>
          </cell>
          <cell r="J3321" t="str">
            <v>Septiembre</v>
          </cell>
          <cell r="K3321">
            <v>43381</v>
          </cell>
        </row>
        <row r="3322">
          <cell r="B3322">
            <v>5100</v>
          </cell>
          <cell r="I3322">
            <v>10046188.390000001</v>
          </cell>
          <cell r="J3322" t="str">
            <v>Septiembre</v>
          </cell>
          <cell r="K3322">
            <v>43381</v>
          </cell>
        </row>
        <row r="3323">
          <cell r="B3323">
            <v>5111</v>
          </cell>
          <cell r="I3323">
            <v>0</v>
          </cell>
          <cell r="J3323" t="str">
            <v>Septiembre</v>
          </cell>
          <cell r="K3323">
            <v>43381</v>
          </cell>
        </row>
        <row r="3324">
          <cell r="B3324">
            <v>5112</v>
          </cell>
          <cell r="I3324">
            <v>181115</v>
          </cell>
          <cell r="J3324" t="str">
            <v>Septiembre</v>
          </cell>
          <cell r="K3324">
            <v>43381</v>
          </cell>
        </row>
        <row r="3325">
          <cell r="B3325">
            <v>5113</v>
          </cell>
          <cell r="I3325">
            <v>24388</v>
          </cell>
          <cell r="J3325" t="str">
            <v>Septiembre</v>
          </cell>
          <cell r="K3325">
            <v>43381</v>
          </cell>
        </row>
        <row r="3326">
          <cell r="B3326">
            <v>5114</v>
          </cell>
          <cell r="I3326">
            <v>3086</v>
          </cell>
          <cell r="J3326" t="str">
            <v>Septiembre</v>
          </cell>
          <cell r="K3326">
            <v>43381</v>
          </cell>
        </row>
        <row r="3327">
          <cell r="B3327">
            <v>5115</v>
          </cell>
          <cell r="I3327">
            <v>922372</v>
          </cell>
          <cell r="J3327" t="str">
            <v>Septiembre</v>
          </cell>
          <cell r="K3327">
            <v>43381</v>
          </cell>
        </row>
        <row r="3328">
          <cell r="B3328">
            <v>5116</v>
          </cell>
          <cell r="I3328">
            <v>115375</v>
          </cell>
          <cell r="J3328" t="str">
            <v>Septiembre</v>
          </cell>
          <cell r="K3328">
            <v>43381</v>
          </cell>
        </row>
        <row r="3329">
          <cell r="B3329">
            <v>5117</v>
          </cell>
          <cell r="I3329">
            <v>0</v>
          </cell>
          <cell r="J3329" t="str">
            <v>Septiembre</v>
          </cell>
          <cell r="K3329">
            <v>43381</v>
          </cell>
        </row>
        <row r="3330">
          <cell r="B3330">
            <v>5118</v>
          </cell>
          <cell r="I3330">
            <v>8062603.7999999998</v>
          </cell>
          <cell r="J3330" t="str">
            <v>Septiembre</v>
          </cell>
          <cell r="K3330">
            <v>43381</v>
          </cell>
        </row>
        <row r="3331">
          <cell r="B3331">
            <v>5119</v>
          </cell>
          <cell r="I3331">
            <v>1269318</v>
          </cell>
          <cell r="J3331" t="str">
            <v>Septiembre</v>
          </cell>
          <cell r="K3331">
            <v>43381</v>
          </cell>
        </row>
        <row r="3332">
          <cell r="B3332">
            <v>5120</v>
          </cell>
          <cell r="I3332">
            <v>-532069.41</v>
          </cell>
          <cell r="J3332" t="str">
            <v>Septiembre</v>
          </cell>
          <cell r="K3332">
            <v>43381</v>
          </cell>
        </row>
        <row r="3333">
          <cell r="B3333">
            <v>5121</v>
          </cell>
          <cell r="I3333">
            <v>0</v>
          </cell>
          <cell r="J3333" t="str">
            <v>Septiembre</v>
          </cell>
          <cell r="K3333">
            <v>43381</v>
          </cell>
        </row>
        <row r="3334">
          <cell r="B3334">
            <v>5200</v>
          </cell>
          <cell r="I3334">
            <v>16650159.560000001</v>
          </cell>
          <cell r="J3334" t="str">
            <v>Septiembre</v>
          </cell>
          <cell r="K3334">
            <v>43381</v>
          </cell>
        </row>
        <row r="3335">
          <cell r="B3335">
            <v>5211</v>
          </cell>
          <cell r="I3335">
            <v>16650159.560000001</v>
          </cell>
          <cell r="J3335" t="str">
            <v>Septiembre</v>
          </cell>
          <cell r="K3335">
            <v>43381</v>
          </cell>
        </row>
        <row r="3336">
          <cell r="B3336">
            <v>6000</v>
          </cell>
          <cell r="I3336">
            <v>2756275.19</v>
          </cell>
          <cell r="J3336" t="str">
            <v>Septiembre</v>
          </cell>
          <cell r="K3336">
            <v>43381</v>
          </cell>
        </row>
        <row r="3337">
          <cell r="B3337">
            <v>6100</v>
          </cell>
          <cell r="I3337">
            <v>2756275.19</v>
          </cell>
          <cell r="J3337" t="str">
            <v>Septiembre</v>
          </cell>
          <cell r="K3337">
            <v>43381</v>
          </cell>
        </row>
        <row r="3338">
          <cell r="B3338">
            <v>6111</v>
          </cell>
          <cell r="I3338">
            <v>62868</v>
          </cell>
          <cell r="J3338" t="str">
            <v>Septiembre</v>
          </cell>
          <cell r="K3338">
            <v>43381</v>
          </cell>
        </row>
        <row r="3339">
          <cell r="B3339">
            <v>6112</v>
          </cell>
          <cell r="I3339">
            <v>2153629</v>
          </cell>
          <cell r="J3339" t="str">
            <v>Septiembre</v>
          </cell>
          <cell r="K3339">
            <v>43381</v>
          </cell>
        </row>
        <row r="3340">
          <cell r="B3340">
            <v>6113</v>
          </cell>
          <cell r="I3340">
            <v>0</v>
          </cell>
          <cell r="J3340" t="str">
            <v>Septiembre</v>
          </cell>
          <cell r="K3340">
            <v>43381</v>
          </cell>
        </row>
        <row r="3341">
          <cell r="B3341">
            <v>6114</v>
          </cell>
          <cell r="I3341">
            <v>210146</v>
          </cell>
          <cell r="J3341" t="str">
            <v>Septiembre</v>
          </cell>
          <cell r="K3341">
            <v>43381</v>
          </cell>
        </row>
        <row r="3342">
          <cell r="B3342">
            <v>6115</v>
          </cell>
          <cell r="I3342">
            <v>268022.19</v>
          </cell>
          <cell r="J3342" t="str">
            <v>Septiembre</v>
          </cell>
          <cell r="K3342">
            <v>43381</v>
          </cell>
        </row>
        <row r="3343">
          <cell r="B3343">
            <v>6116</v>
          </cell>
          <cell r="I3343">
            <v>0</v>
          </cell>
          <cell r="J3343" t="str">
            <v>Septiembre</v>
          </cell>
          <cell r="K3343">
            <v>43381</v>
          </cell>
        </row>
        <row r="3344">
          <cell r="B3344">
            <v>6123</v>
          </cell>
          <cell r="I3344">
            <v>2655</v>
          </cell>
          <cell r="J3344" t="str">
            <v>Septiembre</v>
          </cell>
          <cell r="K3344">
            <v>43381</v>
          </cell>
        </row>
        <row r="3345">
          <cell r="B3345">
            <v>6124</v>
          </cell>
          <cell r="I3345">
            <v>48880</v>
          </cell>
          <cell r="J3345" t="str">
            <v>Septiembre</v>
          </cell>
          <cell r="K3345">
            <v>43381</v>
          </cell>
        </row>
        <row r="3346">
          <cell r="B3346">
            <v>6125</v>
          </cell>
          <cell r="I3346">
            <v>0</v>
          </cell>
          <cell r="J3346" t="str">
            <v>Septiembre</v>
          </cell>
          <cell r="K3346">
            <v>43381</v>
          </cell>
        </row>
        <row r="3347">
          <cell r="B3347">
            <v>6127</v>
          </cell>
          <cell r="I3347">
            <v>0</v>
          </cell>
          <cell r="J3347" t="str">
            <v>Septiembre</v>
          </cell>
          <cell r="K3347">
            <v>43381</v>
          </cell>
        </row>
        <row r="3348">
          <cell r="B3348">
            <v>6128</v>
          </cell>
          <cell r="I3348">
            <v>8060</v>
          </cell>
          <cell r="J3348" t="str">
            <v>Septiembre</v>
          </cell>
          <cell r="K3348">
            <v>43381</v>
          </cell>
        </row>
        <row r="3349">
          <cell r="B3349">
            <v>6129</v>
          </cell>
          <cell r="I3349">
            <v>0</v>
          </cell>
          <cell r="J3349" t="str">
            <v>Septiembre</v>
          </cell>
          <cell r="K3349">
            <v>43381</v>
          </cell>
        </row>
        <row r="3350">
          <cell r="B3350">
            <v>6130</v>
          </cell>
          <cell r="I3350">
            <v>2015</v>
          </cell>
          <cell r="J3350" t="str">
            <v>Septiembre</v>
          </cell>
          <cell r="K3350">
            <v>43381</v>
          </cell>
        </row>
        <row r="3351">
          <cell r="B3351">
            <v>8000</v>
          </cell>
          <cell r="I3351">
            <v>2539933749.5100002</v>
          </cell>
          <cell r="J3351" t="str">
            <v>Septiembre</v>
          </cell>
          <cell r="K3351">
            <v>43381</v>
          </cell>
        </row>
        <row r="3352">
          <cell r="B3352">
            <v>8100</v>
          </cell>
          <cell r="I3352">
            <v>1257157683</v>
          </cell>
          <cell r="J3352" t="str">
            <v>Septiembre</v>
          </cell>
          <cell r="K3352">
            <v>43381</v>
          </cell>
        </row>
        <row r="3353">
          <cell r="B3353">
            <v>8111</v>
          </cell>
          <cell r="I3353">
            <v>945040177</v>
          </cell>
          <cell r="J3353" t="str">
            <v>Septiembre</v>
          </cell>
          <cell r="K3353">
            <v>43381</v>
          </cell>
        </row>
        <row r="3354">
          <cell r="B3354">
            <v>8112</v>
          </cell>
          <cell r="I3354">
            <v>58790824</v>
          </cell>
          <cell r="J3354" t="str">
            <v>Septiembre</v>
          </cell>
          <cell r="K3354">
            <v>43381</v>
          </cell>
        </row>
        <row r="3355">
          <cell r="B3355">
            <v>8113</v>
          </cell>
          <cell r="I3355">
            <v>53512170</v>
          </cell>
          <cell r="J3355" t="str">
            <v>Septiembre</v>
          </cell>
          <cell r="K3355">
            <v>43381</v>
          </cell>
        </row>
        <row r="3356">
          <cell r="B3356">
            <v>8114</v>
          </cell>
          <cell r="I3356">
            <v>13466562</v>
          </cell>
          <cell r="J3356" t="str">
            <v>Septiembre</v>
          </cell>
          <cell r="K3356">
            <v>43381</v>
          </cell>
        </row>
        <row r="3357">
          <cell r="B3357">
            <v>8115</v>
          </cell>
          <cell r="I3357">
            <v>177508426</v>
          </cell>
          <cell r="J3357" t="str">
            <v>Septiembre</v>
          </cell>
          <cell r="K3357">
            <v>43381</v>
          </cell>
        </row>
        <row r="3358">
          <cell r="B3358">
            <v>8116</v>
          </cell>
          <cell r="I3358">
            <v>6085719</v>
          </cell>
          <cell r="J3358" t="str">
            <v>Septiembre</v>
          </cell>
          <cell r="K3358">
            <v>43381</v>
          </cell>
        </row>
        <row r="3359">
          <cell r="B3359">
            <v>8117</v>
          </cell>
          <cell r="I3359">
            <v>2724691</v>
          </cell>
          <cell r="J3359" t="str">
            <v>Septiembre</v>
          </cell>
          <cell r="K3359">
            <v>43381</v>
          </cell>
        </row>
        <row r="3360">
          <cell r="B3360">
            <v>8118</v>
          </cell>
          <cell r="I3360">
            <v>29114</v>
          </cell>
          <cell r="J3360" t="str">
            <v>Septiembre</v>
          </cell>
          <cell r="K3360">
            <v>43381</v>
          </cell>
        </row>
        <row r="3361">
          <cell r="B3361">
            <v>8200</v>
          </cell>
          <cell r="I3361">
            <v>1199565406.51</v>
          </cell>
          <cell r="J3361" t="str">
            <v>Septiembre</v>
          </cell>
          <cell r="K3361">
            <v>43381</v>
          </cell>
        </row>
        <row r="3362">
          <cell r="B3362">
            <v>8211</v>
          </cell>
          <cell r="I3362">
            <v>545082563.75</v>
          </cell>
          <cell r="J3362" t="str">
            <v>Septiembre</v>
          </cell>
          <cell r="K3362">
            <v>43381</v>
          </cell>
        </row>
        <row r="3363">
          <cell r="B3363">
            <v>8212</v>
          </cell>
          <cell r="I3363">
            <v>148907188.00999999</v>
          </cell>
          <cell r="J3363" t="str">
            <v>Septiembre</v>
          </cell>
          <cell r="K3363">
            <v>43381</v>
          </cell>
        </row>
        <row r="3364">
          <cell r="B3364">
            <v>8213</v>
          </cell>
          <cell r="I3364">
            <v>26669247</v>
          </cell>
          <cell r="J3364" t="str">
            <v>Septiembre</v>
          </cell>
          <cell r="K3364">
            <v>43381</v>
          </cell>
        </row>
        <row r="3365">
          <cell r="B3365">
            <v>8214</v>
          </cell>
          <cell r="I3365">
            <v>193347691</v>
          </cell>
          <cell r="J3365" t="str">
            <v>Septiembre</v>
          </cell>
          <cell r="K3365">
            <v>43381</v>
          </cell>
        </row>
        <row r="3366">
          <cell r="B3366">
            <v>8215</v>
          </cell>
          <cell r="I3366">
            <v>138598400</v>
          </cell>
          <cell r="J3366" t="str">
            <v>Septiembre</v>
          </cell>
          <cell r="K3366">
            <v>43381</v>
          </cell>
        </row>
        <row r="3367">
          <cell r="B3367">
            <v>8216</v>
          </cell>
          <cell r="I3367">
            <v>0</v>
          </cell>
          <cell r="J3367" t="str">
            <v>Septiembre</v>
          </cell>
          <cell r="K3367">
            <v>43381</v>
          </cell>
        </row>
        <row r="3368">
          <cell r="B3368">
            <v>8217</v>
          </cell>
          <cell r="I3368">
            <v>0</v>
          </cell>
          <cell r="J3368" t="str">
            <v>Septiembre</v>
          </cell>
          <cell r="K3368">
            <v>43381</v>
          </cell>
        </row>
        <row r="3369">
          <cell r="B3369">
            <v>8218</v>
          </cell>
          <cell r="I3369">
            <v>11964006.75</v>
          </cell>
          <cell r="J3369" t="str">
            <v>Septiembre</v>
          </cell>
          <cell r="K3369">
            <v>43381</v>
          </cell>
        </row>
        <row r="3370">
          <cell r="B3370">
            <v>8219</v>
          </cell>
          <cell r="I3370">
            <v>20927682</v>
          </cell>
          <cell r="J3370" t="str">
            <v>Septiembre</v>
          </cell>
          <cell r="K3370">
            <v>43381</v>
          </cell>
        </row>
        <row r="3371">
          <cell r="B3371">
            <v>8220</v>
          </cell>
          <cell r="I3371">
            <v>66156415</v>
          </cell>
          <cell r="J3371" t="str">
            <v>Septiembre</v>
          </cell>
          <cell r="K3371">
            <v>43381</v>
          </cell>
        </row>
        <row r="3372">
          <cell r="B3372">
            <v>8221</v>
          </cell>
          <cell r="I3372">
            <v>21332569</v>
          </cell>
          <cell r="J3372" t="str">
            <v>Septiembre</v>
          </cell>
          <cell r="K3372">
            <v>43381</v>
          </cell>
        </row>
        <row r="3373">
          <cell r="B3373">
            <v>8222</v>
          </cell>
          <cell r="I3373">
            <v>17612043</v>
          </cell>
          <cell r="J3373" t="str">
            <v>Septiembre</v>
          </cell>
          <cell r="K3373">
            <v>43381</v>
          </cell>
        </row>
        <row r="3374">
          <cell r="B3374">
            <v>8223</v>
          </cell>
          <cell r="I3374">
            <v>8967601</v>
          </cell>
          <cell r="J3374" t="str">
            <v>Septiembre</v>
          </cell>
          <cell r="K3374">
            <v>43381</v>
          </cell>
        </row>
        <row r="3375">
          <cell r="B3375">
            <v>8300</v>
          </cell>
          <cell r="I3375">
            <v>83210660</v>
          </cell>
          <cell r="J3375" t="str">
            <v>Septiembre</v>
          </cell>
          <cell r="K3375">
            <v>43381</v>
          </cell>
        </row>
        <row r="3376">
          <cell r="B3376">
            <v>8311</v>
          </cell>
          <cell r="I3376">
            <v>1433</v>
          </cell>
          <cell r="J3376" t="str">
            <v>Septiembre</v>
          </cell>
          <cell r="K3376">
            <v>43381</v>
          </cell>
        </row>
        <row r="3377">
          <cell r="B3377">
            <v>8312</v>
          </cell>
          <cell r="I3377">
            <v>21883304</v>
          </cell>
          <cell r="J3377" t="str">
            <v>Septiembre</v>
          </cell>
          <cell r="K3377">
            <v>43381</v>
          </cell>
        </row>
        <row r="3378">
          <cell r="B3378">
            <v>8313</v>
          </cell>
          <cell r="I3378">
            <v>16149</v>
          </cell>
          <cell r="J3378" t="str">
            <v>Septiembre</v>
          </cell>
          <cell r="K3378">
            <v>43381</v>
          </cell>
        </row>
        <row r="3379">
          <cell r="B3379">
            <v>8314</v>
          </cell>
          <cell r="I3379">
            <v>0</v>
          </cell>
          <cell r="J3379" t="str">
            <v>Septiembre</v>
          </cell>
          <cell r="K3379">
            <v>43381</v>
          </cell>
        </row>
        <row r="3380">
          <cell r="B3380">
            <v>8315</v>
          </cell>
          <cell r="I3380">
            <v>16171</v>
          </cell>
          <cell r="J3380" t="str">
            <v>Septiembre</v>
          </cell>
          <cell r="K3380">
            <v>43381</v>
          </cell>
        </row>
        <row r="3381">
          <cell r="B3381">
            <v>8316</v>
          </cell>
          <cell r="I3381">
            <v>10152352</v>
          </cell>
          <cell r="J3381" t="str">
            <v>Septiembre</v>
          </cell>
          <cell r="K3381">
            <v>43381</v>
          </cell>
        </row>
        <row r="3382">
          <cell r="B3382">
            <v>8317</v>
          </cell>
          <cell r="I3382">
            <v>2780586</v>
          </cell>
          <cell r="J3382" t="str">
            <v>Septiembre</v>
          </cell>
          <cell r="K3382">
            <v>43381</v>
          </cell>
        </row>
        <row r="3383">
          <cell r="B3383">
            <v>8318</v>
          </cell>
          <cell r="I3383">
            <v>433888</v>
          </cell>
          <cell r="J3383" t="str">
            <v>Septiembre</v>
          </cell>
          <cell r="K3383">
            <v>43381</v>
          </cell>
        </row>
        <row r="3384">
          <cell r="B3384">
            <v>8319</v>
          </cell>
          <cell r="I3384">
            <v>171407</v>
          </cell>
          <cell r="J3384" t="str">
            <v>Septiembre</v>
          </cell>
          <cell r="K3384">
            <v>43381</v>
          </cell>
        </row>
        <row r="3385">
          <cell r="B3385">
            <v>8320</v>
          </cell>
          <cell r="I3385">
            <v>1393850</v>
          </cell>
          <cell r="J3385" t="str">
            <v>Septiembre</v>
          </cell>
          <cell r="K3385">
            <v>43381</v>
          </cell>
        </row>
        <row r="3386">
          <cell r="B3386">
            <v>8321</v>
          </cell>
          <cell r="I3386">
            <v>3694112</v>
          </cell>
          <cell r="J3386" t="str">
            <v>Septiembre</v>
          </cell>
          <cell r="K3386">
            <v>43381</v>
          </cell>
        </row>
        <row r="3387">
          <cell r="B3387">
            <v>8322</v>
          </cell>
          <cell r="I3387">
            <v>42614746</v>
          </cell>
          <cell r="J3387" t="str">
            <v>Septiembre</v>
          </cell>
          <cell r="K3387">
            <v>43381</v>
          </cell>
        </row>
        <row r="3388">
          <cell r="B3388">
            <v>8324</v>
          </cell>
          <cell r="I3388">
            <v>52662</v>
          </cell>
          <cell r="J3388" t="str">
            <v>Septiembre</v>
          </cell>
          <cell r="K3388">
            <v>43381</v>
          </cell>
        </row>
        <row r="3389">
          <cell r="B3389">
            <v>9000</v>
          </cell>
          <cell r="I3389">
            <v>328459032.5</v>
          </cell>
          <cell r="J3389" t="str">
            <v>Septiembre</v>
          </cell>
          <cell r="K3389">
            <v>43381</v>
          </cell>
        </row>
        <row r="3390">
          <cell r="B3390">
            <v>9100</v>
          </cell>
          <cell r="I3390">
            <v>177981189.22</v>
          </cell>
          <cell r="J3390" t="str">
            <v>Septiembre</v>
          </cell>
          <cell r="K3390">
            <v>43381</v>
          </cell>
        </row>
        <row r="3391">
          <cell r="B3391">
            <v>9111</v>
          </cell>
          <cell r="I3391">
            <v>118375000</v>
          </cell>
          <cell r="J3391" t="str">
            <v>Septiembre</v>
          </cell>
          <cell r="K3391">
            <v>43381</v>
          </cell>
        </row>
        <row r="3392">
          <cell r="B3392">
            <v>9112</v>
          </cell>
          <cell r="I3392">
            <v>0</v>
          </cell>
          <cell r="J3392" t="str">
            <v>Septiembre</v>
          </cell>
          <cell r="K3392">
            <v>43381</v>
          </cell>
        </row>
        <row r="3393">
          <cell r="B3393">
            <v>9113</v>
          </cell>
          <cell r="I3393">
            <v>0</v>
          </cell>
          <cell r="J3393" t="str">
            <v>Septiembre</v>
          </cell>
          <cell r="K3393">
            <v>43381</v>
          </cell>
        </row>
        <row r="3394">
          <cell r="B3394">
            <v>9114</v>
          </cell>
          <cell r="I3394">
            <v>0</v>
          </cell>
          <cell r="J3394" t="str">
            <v>Septiembre</v>
          </cell>
          <cell r="K3394">
            <v>43381</v>
          </cell>
        </row>
        <row r="3395">
          <cell r="B3395">
            <v>9115</v>
          </cell>
          <cell r="I3395">
            <v>888000</v>
          </cell>
          <cell r="J3395" t="str">
            <v>Septiembre</v>
          </cell>
          <cell r="K3395">
            <v>43381</v>
          </cell>
        </row>
        <row r="3396">
          <cell r="B3396">
            <v>9116</v>
          </cell>
          <cell r="I3396">
            <v>14734305.189999999</v>
          </cell>
          <cell r="J3396" t="str">
            <v>Septiembre</v>
          </cell>
          <cell r="K3396">
            <v>43381</v>
          </cell>
        </row>
        <row r="3397">
          <cell r="B3397">
            <v>9117</v>
          </cell>
          <cell r="I3397">
            <v>9175989</v>
          </cell>
          <cell r="J3397" t="str">
            <v>Septiembre</v>
          </cell>
          <cell r="K3397">
            <v>43381</v>
          </cell>
        </row>
        <row r="3398">
          <cell r="B3398">
            <v>9118</v>
          </cell>
          <cell r="I3398">
            <v>29569415</v>
          </cell>
          <cell r="J3398" t="str">
            <v>Septiembre</v>
          </cell>
          <cell r="K3398">
            <v>43381</v>
          </cell>
        </row>
        <row r="3399">
          <cell r="B3399">
            <v>9119</v>
          </cell>
          <cell r="I3399">
            <v>0</v>
          </cell>
          <cell r="J3399" t="str">
            <v>Septiembre</v>
          </cell>
          <cell r="K3399">
            <v>43381</v>
          </cell>
        </row>
        <row r="3400">
          <cell r="B3400">
            <v>9120</v>
          </cell>
          <cell r="I3400">
            <v>3679420</v>
          </cell>
          <cell r="J3400" t="str">
            <v>Septiembre</v>
          </cell>
          <cell r="K3400">
            <v>43381</v>
          </cell>
        </row>
        <row r="3401">
          <cell r="B3401">
            <v>9121</v>
          </cell>
          <cell r="I3401">
            <v>1772660</v>
          </cell>
          <cell r="J3401" t="str">
            <v>Septiembre</v>
          </cell>
          <cell r="K3401">
            <v>43381</v>
          </cell>
        </row>
        <row r="3402">
          <cell r="B3402">
            <v>9122</v>
          </cell>
          <cell r="I3402">
            <v>0</v>
          </cell>
          <cell r="J3402" t="str">
            <v>Septiembre</v>
          </cell>
          <cell r="K3402">
            <v>43381</v>
          </cell>
        </row>
        <row r="3403">
          <cell r="B3403">
            <v>9123</v>
          </cell>
          <cell r="I3403">
            <v>0</v>
          </cell>
          <cell r="J3403" t="str">
            <v>Septiembre</v>
          </cell>
          <cell r="K3403">
            <v>43381</v>
          </cell>
        </row>
        <row r="3404">
          <cell r="B3404">
            <v>9124</v>
          </cell>
          <cell r="I3404">
            <v>0</v>
          </cell>
          <cell r="J3404" t="str">
            <v>Septiembre</v>
          </cell>
          <cell r="K3404">
            <v>43381</v>
          </cell>
        </row>
        <row r="3405">
          <cell r="B3405">
            <v>9125</v>
          </cell>
          <cell r="I3405">
            <v>-4622260.97</v>
          </cell>
          <cell r="J3405" t="str">
            <v>Septiembre</v>
          </cell>
          <cell r="K3405">
            <v>43381</v>
          </cell>
        </row>
        <row r="3406">
          <cell r="B3406">
            <v>9126</v>
          </cell>
          <cell r="I3406">
            <v>0</v>
          </cell>
          <cell r="J3406" t="str">
            <v>Septiembre</v>
          </cell>
          <cell r="K3406">
            <v>43381</v>
          </cell>
        </row>
        <row r="3407">
          <cell r="B3407">
            <v>9127</v>
          </cell>
          <cell r="I3407">
            <v>480600</v>
          </cell>
          <cell r="J3407" t="str">
            <v>Septiembre</v>
          </cell>
          <cell r="K3407">
            <v>43381</v>
          </cell>
        </row>
        <row r="3408">
          <cell r="B3408">
            <v>9128</v>
          </cell>
          <cell r="I3408">
            <v>0</v>
          </cell>
          <cell r="J3408" t="str">
            <v>Septiembre</v>
          </cell>
          <cell r="K3408">
            <v>43381</v>
          </cell>
        </row>
        <row r="3409">
          <cell r="B3409">
            <v>9129</v>
          </cell>
          <cell r="I3409">
            <v>0</v>
          </cell>
          <cell r="J3409" t="str">
            <v>Septiembre</v>
          </cell>
          <cell r="K3409">
            <v>43381</v>
          </cell>
        </row>
        <row r="3410">
          <cell r="B3410">
            <v>9130</v>
          </cell>
          <cell r="I3410">
            <v>267750</v>
          </cell>
          <cell r="J3410" t="str">
            <v>Septiembre</v>
          </cell>
          <cell r="K3410">
            <v>43381</v>
          </cell>
        </row>
        <row r="3411">
          <cell r="B3411">
            <v>9131</v>
          </cell>
          <cell r="I3411">
            <v>0</v>
          </cell>
          <cell r="J3411" t="str">
            <v>Septiembre</v>
          </cell>
          <cell r="K3411">
            <v>43381</v>
          </cell>
        </row>
        <row r="3412">
          <cell r="B3412">
            <v>9132</v>
          </cell>
          <cell r="I3412">
            <v>0</v>
          </cell>
          <cell r="J3412" t="str">
            <v>Septiembre</v>
          </cell>
          <cell r="K3412">
            <v>43381</v>
          </cell>
        </row>
        <row r="3413">
          <cell r="B3413">
            <v>9133</v>
          </cell>
          <cell r="I3413">
            <v>0</v>
          </cell>
          <cell r="J3413" t="str">
            <v>Septiembre</v>
          </cell>
          <cell r="K3413">
            <v>43381</v>
          </cell>
        </row>
        <row r="3414">
          <cell r="B3414">
            <v>9134</v>
          </cell>
          <cell r="I3414">
            <v>0</v>
          </cell>
          <cell r="J3414" t="str">
            <v>Septiembre</v>
          </cell>
          <cell r="K3414">
            <v>43381</v>
          </cell>
        </row>
        <row r="3415">
          <cell r="B3415">
            <v>9135</v>
          </cell>
          <cell r="I3415">
            <v>0</v>
          </cell>
          <cell r="J3415" t="str">
            <v>Septiembre</v>
          </cell>
          <cell r="K3415">
            <v>43381</v>
          </cell>
        </row>
        <row r="3416">
          <cell r="B3416">
            <v>9136</v>
          </cell>
          <cell r="I3416">
            <v>3660311</v>
          </cell>
          <cell r="J3416" t="str">
            <v>Septiembre</v>
          </cell>
          <cell r="K3416">
            <v>43381</v>
          </cell>
        </row>
        <row r="3417">
          <cell r="B3417">
            <v>9137</v>
          </cell>
          <cell r="I3417">
            <v>0</v>
          </cell>
          <cell r="J3417" t="str">
            <v>Septiembre</v>
          </cell>
          <cell r="K3417">
            <v>43381</v>
          </cell>
        </row>
        <row r="3418">
          <cell r="B3418">
            <v>9138</v>
          </cell>
          <cell r="I3418">
            <v>0</v>
          </cell>
          <cell r="J3418" t="str">
            <v>Septiembre</v>
          </cell>
          <cell r="K3418">
            <v>43381</v>
          </cell>
        </row>
        <row r="3419">
          <cell r="B3419">
            <v>9139</v>
          </cell>
          <cell r="I3419">
            <v>0</v>
          </cell>
          <cell r="J3419" t="str">
            <v>Septiembre</v>
          </cell>
          <cell r="K3419">
            <v>43381</v>
          </cell>
        </row>
        <row r="3420">
          <cell r="B3420">
            <v>9141</v>
          </cell>
          <cell r="I3420">
            <v>0</v>
          </cell>
          <cell r="J3420" t="str">
            <v>Septiembre</v>
          </cell>
          <cell r="K3420">
            <v>43381</v>
          </cell>
        </row>
        <row r="3421">
          <cell r="B3421">
            <v>9300</v>
          </cell>
          <cell r="I3421">
            <v>120813106.28</v>
          </cell>
          <cell r="J3421" t="str">
            <v>Septiembre</v>
          </cell>
          <cell r="K3421">
            <v>43381</v>
          </cell>
        </row>
        <row r="3422">
          <cell r="B3422">
            <v>9311</v>
          </cell>
          <cell r="I3422">
            <v>0</v>
          </cell>
          <cell r="J3422" t="str">
            <v>Septiembre</v>
          </cell>
          <cell r="K3422">
            <v>43381</v>
          </cell>
        </row>
        <row r="3423">
          <cell r="B3423">
            <v>9312</v>
          </cell>
          <cell r="I3423">
            <v>34324123.280000001</v>
          </cell>
          <cell r="J3423" t="str">
            <v>Septiembre</v>
          </cell>
          <cell r="K3423">
            <v>43381</v>
          </cell>
        </row>
        <row r="3424">
          <cell r="B3424">
            <v>9314</v>
          </cell>
          <cell r="I3424">
            <v>81850000</v>
          </cell>
          <cell r="J3424" t="str">
            <v>Septiembre</v>
          </cell>
          <cell r="K3424">
            <v>43381</v>
          </cell>
        </row>
        <row r="3425">
          <cell r="B3425">
            <v>9315</v>
          </cell>
          <cell r="I3425">
            <v>0</v>
          </cell>
          <cell r="J3425" t="str">
            <v>Septiembre</v>
          </cell>
          <cell r="K3425">
            <v>43381</v>
          </cell>
        </row>
        <row r="3426">
          <cell r="B3426">
            <v>9316</v>
          </cell>
          <cell r="I3426">
            <v>3902983</v>
          </cell>
          <cell r="J3426" t="str">
            <v>Septiembre</v>
          </cell>
          <cell r="K3426">
            <v>43381</v>
          </cell>
        </row>
        <row r="3427">
          <cell r="B3427">
            <v>9317</v>
          </cell>
          <cell r="I3427">
            <v>0</v>
          </cell>
          <cell r="J3427" t="str">
            <v>Septiembre</v>
          </cell>
          <cell r="K3427">
            <v>43381</v>
          </cell>
        </row>
        <row r="3428">
          <cell r="B3428">
            <v>9318</v>
          </cell>
          <cell r="I3428">
            <v>736000</v>
          </cell>
          <cell r="J3428" t="str">
            <v>Septiembre</v>
          </cell>
          <cell r="K3428">
            <v>43381</v>
          </cell>
        </row>
        <row r="3429">
          <cell r="B3429">
            <v>9319</v>
          </cell>
          <cell r="I3429">
            <v>0</v>
          </cell>
          <cell r="J3429" t="str">
            <v>Septiembre</v>
          </cell>
          <cell r="K3429">
            <v>43381</v>
          </cell>
        </row>
        <row r="3430">
          <cell r="B3430">
            <v>9320</v>
          </cell>
          <cell r="I3430">
            <v>0</v>
          </cell>
          <cell r="J3430" t="str">
            <v>Septiembre</v>
          </cell>
          <cell r="K3430">
            <v>43381</v>
          </cell>
        </row>
        <row r="3431">
          <cell r="B3431">
            <v>9322</v>
          </cell>
          <cell r="I3431">
            <v>0</v>
          </cell>
          <cell r="J3431" t="str">
            <v>Septiembre</v>
          </cell>
          <cell r="K3431">
            <v>43381</v>
          </cell>
        </row>
        <row r="3432">
          <cell r="B3432">
            <v>9600</v>
          </cell>
          <cell r="I3432">
            <v>0</v>
          </cell>
          <cell r="J3432" t="str">
            <v>Septiembre</v>
          </cell>
          <cell r="K3432">
            <v>43381</v>
          </cell>
        </row>
        <row r="3433">
          <cell r="B3433">
            <v>9611</v>
          </cell>
          <cell r="I3433">
            <v>0</v>
          </cell>
          <cell r="J3433" t="str">
            <v>Septiembre</v>
          </cell>
          <cell r="K3433">
            <v>43381</v>
          </cell>
        </row>
        <row r="3434">
          <cell r="B3434">
            <v>9613</v>
          </cell>
          <cell r="I3434">
            <v>0</v>
          </cell>
          <cell r="J3434" t="str">
            <v>Septiembre</v>
          </cell>
          <cell r="K3434">
            <v>43381</v>
          </cell>
        </row>
        <row r="3435">
          <cell r="B3435">
            <v>9700</v>
          </cell>
          <cell r="I3435">
            <v>27260580</v>
          </cell>
          <cell r="J3435" t="str">
            <v>Septiembre</v>
          </cell>
          <cell r="K3435">
            <v>43381</v>
          </cell>
        </row>
        <row r="3436">
          <cell r="B3436">
            <v>9701</v>
          </cell>
          <cell r="I3436">
            <v>0</v>
          </cell>
          <cell r="J3436" t="str">
            <v>Septiembre</v>
          </cell>
          <cell r="K3436">
            <v>43381</v>
          </cell>
        </row>
        <row r="3437">
          <cell r="B3437">
            <v>9702</v>
          </cell>
          <cell r="I3437">
            <v>0</v>
          </cell>
          <cell r="J3437" t="str">
            <v>Septiembre</v>
          </cell>
          <cell r="K3437">
            <v>43381</v>
          </cell>
        </row>
        <row r="3438">
          <cell r="B3438">
            <v>9703</v>
          </cell>
          <cell r="I3438">
            <v>0</v>
          </cell>
          <cell r="J3438" t="str">
            <v>Septiembre</v>
          </cell>
          <cell r="K3438">
            <v>43381</v>
          </cell>
        </row>
        <row r="3439">
          <cell r="B3439">
            <v>9704</v>
          </cell>
          <cell r="I3439">
            <v>30485</v>
          </cell>
          <cell r="J3439" t="str">
            <v>Septiembre</v>
          </cell>
          <cell r="K3439">
            <v>43381</v>
          </cell>
        </row>
        <row r="3440">
          <cell r="B3440">
            <v>9706</v>
          </cell>
          <cell r="I3440">
            <v>25461</v>
          </cell>
          <cell r="J3440" t="str">
            <v>Septiembre</v>
          </cell>
          <cell r="K3440">
            <v>43381</v>
          </cell>
        </row>
        <row r="3441">
          <cell r="B3441">
            <v>9707</v>
          </cell>
          <cell r="I3441">
            <v>0</v>
          </cell>
          <cell r="J3441" t="str">
            <v>Septiembre</v>
          </cell>
          <cell r="K3441">
            <v>43381</v>
          </cell>
        </row>
        <row r="3442">
          <cell r="B3442">
            <v>9708</v>
          </cell>
          <cell r="I3442">
            <v>60154</v>
          </cell>
          <cell r="J3442" t="str">
            <v>Septiembre</v>
          </cell>
          <cell r="K3442">
            <v>43381</v>
          </cell>
        </row>
        <row r="3443">
          <cell r="B3443">
            <v>9709</v>
          </cell>
          <cell r="I3443">
            <v>112443</v>
          </cell>
          <cell r="J3443" t="str">
            <v>Septiembre</v>
          </cell>
          <cell r="K3443">
            <v>43381</v>
          </cell>
        </row>
        <row r="3444">
          <cell r="B3444">
            <v>9710</v>
          </cell>
          <cell r="I3444">
            <v>0</v>
          </cell>
          <cell r="J3444" t="str">
            <v>Septiembre</v>
          </cell>
          <cell r="K3444">
            <v>43381</v>
          </cell>
        </row>
        <row r="3445">
          <cell r="B3445">
            <v>9711</v>
          </cell>
          <cell r="I3445">
            <v>7728</v>
          </cell>
          <cell r="J3445" t="str">
            <v>Septiembre</v>
          </cell>
          <cell r="K3445">
            <v>43381</v>
          </cell>
        </row>
        <row r="3446">
          <cell r="B3446">
            <v>9712</v>
          </cell>
          <cell r="I3446">
            <v>0</v>
          </cell>
          <cell r="J3446" t="str">
            <v>Septiembre</v>
          </cell>
          <cell r="K3446">
            <v>43381</v>
          </cell>
        </row>
        <row r="3447">
          <cell r="B3447">
            <v>9713</v>
          </cell>
          <cell r="I3447">
            <v>3581826</v>
          </cell>
          <cell r="J3447" t="str">
            <v>Septiembre</v>
          </cell>
          <cell r="K3447">
            <v>43381</v>
          </cell>
        </row>
        <row r="3448">
          <cell r="B3448">
            <v>9715</v>
          </cell>
          <cell r="I3448">
            <v>1666</v>
          </cell>
          <cell r="J3448" t="str">
            <v>Septiembre</v>
          </cell>
          <cell r="K3448">
            <v>43381</v>
          </cell>
        </row>
        <row r="3449">
          <cell r="B3449">
            <v>9716</v>
          </cell>
          <cell r="I3449">
            <v>6755</v>
          </cell>
          <cell r="J3449" t="str">
            <v>Septiembre</v>
          </cell>
          <cell r="K3449">
            <v>43381</v>
          </cell>
        </row>
        <row r="3450">
          <cell r="B3450">
            <v>9718</v>
          </cell>
          <cell r="I3450">
            <v>0</v>
          </cell>
          <cell r="J3450" t="str">
            <v>Septiembre</v>
          </cell>
          <cell r="K3450">
            <v>43381</v>
          </cell>
        </row>
        <row r="3451">
          <cell r="B3451">
            <v>9719</v>
          </cell>
          <cell r="I3451">
            <v>0</v>
          </cell>
          <cell r="J3451" t="str">
            <v>Septiembre</v>
          </cell>
          <cell r="K3451">
            <v>43381</v>
          </cell>
        </row>
        <row r="3452">
          <cell r="B3452">
            <v>9720</v>
          </cell>
          <cell r="I3452">
            <v>0</v>
          </cell>
          <cell r="J3452" t="str">
            <v>Septiembre</v>
          </cell>
          <cell r="K3452">
            <v>43381</v>
          </cell>
        </row>
        <row r="3453">
          <cell r="B3453">
            <v>9721</v>
          </cell>
          <cell r="I3453">
            <v>0</v>
          </cell>
          <cell r="J3453" t="str">
            <v>Septiembre</v>
          </cell>
          <cell r="K3453">
            <v>43381</v>
          </cell>
        </row>
        <row r="3454">
          <cell r="B3454">
            <v>9723</v>
          </cell>
          <cell r="I3454">
            <v>20116</v>
          </cell>
          <cell r="J3454" t="str">
            <v>Septiembre</v>
          </cell>
          <cell r="K3454">
            <v>43381</v>
          </cell>
        </row>
        <row r="3455">
          <cell r="B3455">
            <v>9724</v>
          </cell>
          <cell r="I3455">
            <v>92169</v>
          </cell>
          <cell r="J3455" t="str">
            <v>Septiembre</v>
          </cell>
          <cell r="K3455">
            <v>43381</v>
          </cell>
        </row>
        <row r="3456">
          <cell r="B3456">
            <v>9725</v>
          </cell>
          <cell r="I3456">
            <v>23503</v>
          </cell>
          <cell r="J3456" t="str">
            <v>Septiembre</v>
          </cell>
          <cell r="K3456">
            <v>43381</v>
          </cell>
        </row>
        <row r="3457">
          <cell r="B3457">
            <v>9726</v>
          </cell>
          <cell r="I3457">
            <v>0</v>
          </cell>
          <cell r="J3457" t="str">
            <v>Septiembre</v>
          </cell>
          <cell r="K3457">
            <v>43381</v>
          </cell>
        </row>
        <row r="3458">
          <cell r="B3458">
            <v>9727</v>
          </cell>
          <cell r="I3458">
            <v>0</v>
          </cell>
          <cell r="J3458" t="str">
            <v>Septiembre</v>
          </cell>
          <cell r="K3458">
            <v>43381</v>
          </cell>
        </row>
        <row r="3459">
          <cell r="B3459">
            <v>9728</v>
          </cell>
          <cell r="I3459">
            <v>0</v>
          </cell>
          <cell r="J3459" t="str">
            <v>Septiembre</v>
          </cell>
          <cell r="K3459">
            <v>43381</v>
          </cell>
        </row>
        <row r="3460">
          <cell r="B3460">
            <v>9729</v>
          </cell>
          <cell r="I3460">
            <v>0</v>
          </cell>
          <cell r="J3460" t="str">
            <v>Septiembre</v>
          </cell>
          <cell r="K3460">
            <v>43381</v>
          </cell>
        </row>
        <row r="3461">
          <cell r="B3461">
            <v>9730</v>
          </cell>
          <cell r="I3461">
            <v>19754</v>
          </cell>
          <cell r="J3461" t="str">
            <v>Septiembre</v>
          </cell>
          <cell r="K3461">
            <v>43381</v>
          </cell>
        </row>
        <row r="3462">
          <cell r="B3462">
            <v>9731</v>
          </cell>
          <cell r="I3462">
            <v>31975</v>
          </cell>
          <cell r="J3462" t="str">
            <v>Septiembre</v>
          </cell>
          <cell r="K3462">
            <v>43381</v>
          </cell>
        </row>
        <row r="3463">
          <cell r="B3463">
            <v>9733</v>
          </cell>
          <cell r="I3463">
            <v>426</v>
          </cell>
          <cell r="J3463" t="str">
            <v>Septiembre</v>
          </cell>
          <cell r="K3463">
            <v>43381</v>
          </cell>
        </row>
        <row r="3464">
          <cell r="B3464">
            <v>9735</v>
          </cell>
          <cell r="I3464">
            <v>53133</v>
          </cell>
          <cell r="J3464" t="str">
            <v>Septiembre</v>
          </cell>
          <cell r="K3464">
            <v>43381</v>
          </cell>
        </row>
        <row r="3465">
          <cell r="B3465">
            <v>9736</v>
          </cell>
          <cell r="I3465">
            <v>10116</v>
          </cell>
          <cell r="J3465" t="str">
            <v>Septiembre</v>
          </cell>
          <cell r="K3465">
            <v>43381</v>
          </cell>
        </row>
        <row r="3466">
          <cell r="B3466">
            <v>9737</v>
          </cell>
          <cell r="I3466">
            <v>22424</v>
          </cell>
          <cell r="J3466" t="str">
            <v>Septiembre</v>
          </cell>
          <cell r="K3466">
            <v>43381</v>
          </cell>
        </row>
        <row r="3467">
          <cell r="B3467">
            <v>9738</v>
          </cell>
          <cell r="I3467">
            <v>17595</v>
          </cell>
          <cell r="J3467" t="str">
            <v>Septiembre</v>
          </cell>
          <cell r="K3467">
            <v>43381</v>
          </cell>
        </row>
        <row r="3468">
          <cell r="B3468">
            <v>9739</v>
          </cell>
          <cell r="I3468">
            <v>0</v>
          </cell>
          <cell r="J3468" t="str">
            <v>Septiembre</v>
          </cell>
          <cell r="K3468">
            <v>43381</v>
          </cell>
        </row>
        <row r="3469">
          <cell r="B3469">
            <v>9740</v>
          </cell>
          <cell r="I3469">
            <v>18160540</v>
          </cell>
          <cell r="J3469" t="str">
            <v>Septiembre</v>
          </cell>
          <cell r="K3469">
            <v>43381</v>
          </cell>
        </row>
        <row r="3470">
          <cell r="B3470">
            <v>9741</v>
          </cell>
          <cell r="I3470">
            <v>75676</v>
          </cell>
          <cell r="J3470" t="str">
            <v>Septiembre</v>
          </cell>
          <cell r="K3470">
            <v>43381</v>
          </cell>
        </row>
        <row r="3471">
          <cell r="B3471">
            <v>9745</v>
          </cell>
          <cell r="I3471">
            <v>11382</v>
          </cell>
          <cell r="J3471" t="str">
            <v>Septiembre</v>
          </cell>
          <cell r="K3471">
            <v>43381</v>
          </cell>
        </row>
        <row r="3472">
          <cell r="B3472">
            <v>9747</v>
          </cell>
          <cell r="I3472">
            <v>25</v>
          </cell>
          <cell r="J3472" t="str">
            <v>Septiembre</v>
          </cell>
          <cell r="K3472">
            <v>43381</v>
          </cell>
        </row>
        <row r="3473">
          <cell r="B3473">
            <v>9749</v>
          </cell>
          <cell r="I3473">
            <v>1129</v>
          </cell>
          <cell r="J3473" t="str">
            <v>Septiembre</v>
          </cell>
          <cell r="K3473">
            <v>43381</v>
          </cell>
        </row>
        <row r="3474">
          <cell r="B3474">
            <v>9750</v>
          </cell>
          <cell r="I3474">
            <v>392</v>
          </cell>
          <cell r="J3474" t="str">
            <v>Septiembre</v>
          </cell>
          <cell r="K3474">
            <v>43381</v>
          </cell>
        </row>
        <row r="3475">
          <cell r="B3475">
            <v>9751</v>
          </cell>
          <cell r="I3475">
            <v>60</v>
          </cell>
          <cell r="J3475" t="str">
            <v>Septiembre</v>
          </cell>
          <cell r="K3475">
            <v>43381</v>
          </cell>
        </row>
        <row r="3476">
          <cell r="B3476">
            <v>9752</v>
          </cell>
          <cell r="I3476">
            <v>279</v>
          </cell>
          <cell r="J3476" t="str">
            <v>Septiembre</v>
          </cell>
          <cell r="K3476">
            <v>43381</v>
          </cell>
        </row>
        <row r="3477">
          <cell r="B3477">
            <v>9753</v>
          </cell>
          <cell r="I3477">
            <v>0</v>
          </cell>
          <cell r="J3477" t="str">
            <v>Septiembre</v>
          </cell>
          <cell r="K3477">
            <v>43381</v>
          </cell>
        </row>
        <row r="3478">
          <cell r="B3478">
            <v>9762</v>
          </cell>
          <cell r="I3478">
            <v>1393850</v>
          </cell>
          <cell r="J3478" t="str">
            <v>Septiembre</v>
          </cell>
          <cell r="K3478">
            <v>43381</v>
          </cell>
        </row>
        <row r="3479">
          <cell r="B3479">
            <v>9763</v>
          </cell>
          <cell r="I3479">
            <v>0</v>
          </cell>
          <cell r="J3479" t="str">
            <v>Septiembre</v>
          </cell>
          <cell r="K3479">
            <v>43381</v>
          </cell>
        </row>
        <row r="3480">
          <cell r="B3480">
            <v>9764</v>
          </cell>
          <cell r="I3480">
            <v>0</v>
          </cell>
          <cell r="J3480" t="str">
            <v>Septiembre</v>
          </cell>
          <cell r="K3480">
            <v>43381</v>
          </cell>
        </row>
        <row r="3481">
          <cell r="B3481">
            <v>9768</v>
          </cell>
          <cell r="I3481">
            <v>1</v>
          </cell>
          <cell r="J3481" t="str">
            <v>Septiembre</v>
          </cell>
          <cell r="K3481">
            <v>43381</v>
          </cell>
        </row>
        <row r="3482">
          <cell r="B3482">
            <v>9769</v>
          </cell>
          <cell r="I3482">
            <v>0</v>
          </cell>
          <cell r="J3482" t="str">
            <v>Septiembre</v>
          </cell>
          <cell r="K3482">
            <v>43381</v>
          </cell>
        </row>
        <row r="3483">
          <cell r="B3483">
            <v>9770</v>
          </cell>
          <cell r="I3483">
            <v>0</v>
          </cell>
          <cell r="J3483" t="str">
            <v>Septiembre</v>
          </cell>
          <cell r="K3483">
            <v>43381</v>
          </cell>
        </row>
        <row r="3484">
          <cell r="B3484">
            <v>9772</v>
          </cell>
          <cell r="I3484">
            <v>0</v>
          </cell>
          <cell r="J3484" t="str">
            <v>Septiembre</v>
          </cell>
          <cell r="K3484">
            <v>43381</v>
          </cell>
        </row>
        <row r="3485">
          <cell r="B3485">
            <v>9773</v>
          </cell>
          <cell r="I3485">
            <v>3178</v>
          </cell>
          <cell r="J3485" t="str">
            <v>Septiembre</v>
          </cell>
          <cell r="K3485">
            <v>43381</v>
          </cell>
        </row>
        <row r="3486">
          <cell r="B3486">
            <v>9774</v>
          </cell>
          <cell r="I3486">
            <v>631</v>
          </cell>
          <cell r="J3486" t="str">
            <v>Septiembre</v>
          </cell>
          <cell r="K3486">
            <v>43381</v>
          </cell>
        </row>
        <row r="3487">
          <cell r="B3487">
            <v>9775</v>
          </cell>
          <cell r="I3487">
            <v>1397</v>
          </cell>
          <cell r="J3487" t="str">
            <v>Septiembre</v>
          </cell>
          <cell r="K3487">
            <v>43381</v>
          </cell>
        </row>
        <row r="3488">
          <cell r="B3488">
            <v>9777</v>
          </cell>
          <cell r="I3488">
            <v>944390</v>
          </cell>
          <cell r="J3488" t="str">
            <v>Septiembre</v>
          </cell>
          <cell r="K3488">
            <v>43381</v>
          </cell>
        </row>
        <row r="3489">
          <cell r="B3489">
            <v>9779</v>
          </cell>
          <cell r="I3489">
            <v>0</v>
          </cell>
          <cell r="J3489" t="str">
            <v>Septiembre</v>
          </cell>
          <cell r="K3489">
            <v>43381</v>
          </cell>
        </row>
        <row r="3490">
          <cell r="B3490">
            <v>9780</v>
          </cell>
          <cell r="I3490">
            <v>0</v>
          </cell>
          <cell r="J3490" t="str">
            <v>Septiembre</v>
          </cell>
          <cell r="K3490">
            <v>43381</v>
          </cell>
        </row>
        <row r="3491">
          <cell r="B3491">
            <v>9783</v>
          </cell>
          <cell r="I3491">
            <v>0</v>
          </cell>
          <cell r="J3491" t="str">
            <v>Septiembre</v>
          </cell>
          <cell r="K3491">
            <v>43381</v>
          </cell>
        </row>
        <row r="3492">
          <cell r="B3492">
            <v>9784</v>
          </cell>
          <cell r="I3492">
            <v>442743</v>
          </cell>
          <cell r="J3492" t="str">
            <v>Septiembre</v>
          </cell>
          <cell r="K3492">
            <v>43381</v>
          </cell>
        </row>
        <row r="3493">
          <cell r="B3493">
            <v>9786</v>
          </cell>
          <cell r="I3493">
            <v>1836196</v>
          </cell>
          <cell r="J3493" t="str">
            <v>Septiembre</v>
          </cell>
          <cell r="K3493">
            <v>43381</v>
          </cell>
        </row>
        <row r="3494">
          <cell r="B3494">
            <v>9787</v>
          </cell>
          <cell r="I3494">
            <v>0</v>
          </cell>
          <cell r="J3494" t="str">
            <v>Septiembre</v>
          </cell>
          <cell r="K3494">
            <v>43381</v>
          </cell>
        </row>
        <row r="3495">
          <cell r="B3495">
            <v>9788</v>
          </cell>
          <cell r="I3495">
            <v>18785</v>
          </cell>
          <cell r="J3495" t="str">
            <v>Septiembre</v>
          </cell>
          <cell r="K3495">
            <v>43381</v>
          </cell>
        </row>
        <row r="3496">
          <cell r="B3496">
            <v>9789</v>
          </cell>
          <cell r="I3496">
            <v>2776</v>
          </cell>
          <cell r="J3496" t="str">
            <v>Septiembre</v>
          </cell>
          <cell r="K3496">
            <v>43381</v>
          </cell>
        </row>
        <row r="3497">
          <cell r="B3497">
            <v>9790</v>
          </cell>
          <cell r="I3497">
            <v>0</v>
          </cell>
          <cell r="J3497" t="str">
            <v>Septiembre</v>
          </cell>
          <cell r="K3497">
            <v>43381</v>
          </cell>
        </row>
        <row r="3498">
          <cell r="B3498">
            <v>9791</v>
          </cell>
          <cell r="I3498">
            <v>0</v>
          </cell>
          <cell r="J3498" t="str">
            <v>Septiembre</v>
          </cell>
          <cell r="K3498">
            <v>43381</v>
          </cell>
        </row>
        <row r="3499">
          <cell r="B3499">
            <v>9792</v>
          </cell>
          <cell r="I3499">
            <v>0</v>
          </cell>
          <cell r="J3499" t="str">
            <v>Septiembre</v>
          </cell>
          <cell r="K3499">
            <v>43381</v>
          </cell>
        </row>
        <row r="3500">
          <cell r="B3500">
            <v>9793</v>
          </cell>
          <cell r="I3500">
            <v>177271</v>
          </cell>
          <cell r="J3500" t="str">
            <v>Septiembre</v>
          </cell>
          <cell r="K3500">
            <v>43381</v>
          </cell>
        </row>
        <row r="3501">
          <cell r="B3501">
            <v>9794</v>
          </cell>
          <cell r="I3501">
            <v>33440</v>
          </cell>
          <cell r="J3501" t="str">
            <v>Septiembre</v>
          </cell>
          <cell r="K3501">
            <v>43381</v>
          </cell>
        </row>
        <row r="3502">
          <cell r="B3502">
            <v>9795</v>
          </cell>
          <cell r="I3502">
            <v>403</v>
          </cell>
          <cell r="J3502" t="str">
            <v>Septiembre</v>
          </cell>
          <cell r="K3502">
            <v>43381</v>
          </cell>
        </row>
        <row r="3503">
          <cell r="B3503">
            <v>9796</v>
          </cell>
          <cell r="I3503">
            <v>16557</v>
          </cell>
          <cell r="J3503" t="str">
            <v>Septiembre</v>
          </cell>
          <cell r="K3503">
            <v>43381</v>
          </cell>
        </row>
        <row r="3504">
          <cell r="B3504">
            <v>9797</v>
          </cell>
          <cell r="I3504">
            <v>2222</v>
          </cell>
          <cell r="J3504" t="str">
            <v>Septiembre</v>
          </cell>
          <cell r="K3504">
            <v>43381</v>
          </cell>
        </row>
        <row r="3505">
          <cell r="B3505">
            <v>9798</v>
          </cell>
          <cell r="I3505">
            <v>5878</v>
          </cell>
          <cell r="J3505" t="str">
            <v>Septiembre</v>
          </cell>
          <cell r="K3505">
            <v>43381</v>
          </cell>
        </row>
        <row r="3506">
          <cell r="B3506">
            <v>9799</v>
          </cell>
          <cell r="I3506">
            <v>13650</v>
          </cell>
          <cell r="J3506" t="str">
            <v>Septiembre</v>
          </cell>
          <cell r="K3506">
            <v>43381</v>
          </cell>
        </row>
        <row r="3507">
          <cell r="B3507">
            <v>9800</v>
          </cell>
          <cell r="I3507">
            <v>2404157</v>
          </cell>
          <cell r="J3507" t="str">
            <v>Septiembre</v>
          </cell>
          <cell r="K3507">
            <v>43381</v>
          </cell>
        </row>
        <row r="3508">
          <cell r="B3508">
            <v>9801</v>
          </cell>
          <cell r="I3508">
            <v>1580670</v>
          </cell>
          <cell r="J3508" t="str">
            <v>Septiembre</v>
          </cell>
          <cell r="K3508">
            <v>43381</v>
          </cell>
        </row>
        <row r="3509">
          <cell r="B3509">
            <v>9802</v>
          </cell>
          <cell r="I3509">
            <v>24602</v>
          </cell>
          <cell r="J3509" t="str">
            <v>Septiembre</v>
          </cell>
          <cell r="K3509">
            <v>43381</v>
          </cell>
        </row>
        <row r="3510">
          <cell r="B3510">
            <v>9803</v>
          </cell>
          <cell r="I3510">
            <v>224301</v>
          </cell>
          <cell r="J3510" t="str">
            <v>Septiembre</v>
          </cell>
          <cell r="K3510">
            <v>43381</v>
          </cell>
        </row>
        <row r="3511">
          <cell r="B3511">
            <v>9804</v>
          </cell>
          <cell r="I3511">
            <v>10522</v>
          </cell>
          <cell r="J3511" t="str">
            <v>Septiembre</v>
          </cell>
          <cell r="K3511">
            <v>43381</v>
          </cell>
        </row>
        <row r="3512">
          <cell r="B3512">
            <v>9805</v>
          </cell>
          <cell r="I3512">
            <v>88834</v>
          </cell>
          <cell r="J3512" t="str">
            <v>Septiembre</v>
          </cell>
          <cell r="K3512">
            <v>43381</v>
          </cell>
        </row>
        <row r="3513">
          <cell r="B3513">
            <v>9806</v>
          </cell>
          <cell r="I3513">
            <v>1036</v>
          </cell>
          <cell r="J3513" t="str">
            <v>Septiembre</v>
          </cell>
          <cell r="K3513">
            <v>43381</v>
          </cell>
        </row>
        <row r="3514">
          <cell r="B3514">
            <v>9807</v>
          </cell>
          <cell r="I3514">
            <v>296105</v>
          </cell>
          <cell r="J3514" t="str">
            <v>Septiembre</v>
          </cell>
          <cell r="K3514">
            <v>43381</v>
          </cell>
        </row>
        <row r="3515">
          <cell r="B3515">
            <v>9808</v>
          </cell>
          <cell r="I3515">
            <v>580</v>
          </cell>
          <cell r="J3515" t="str">
            <v>Septiembre</v>
          </cell>
          <cell r="K3515">
            <v>43381</v>
          </cell>
        </row>
        <row r="3516">
          <cell r="B3516">
            <v>9809</v>
          </cell>
          <cell r="I3516">
            <v>54805</v>
          </cell>
          <cell r="J3516" t="str">
            <v>Septiembre</v>
          </cell>
          <cell r="K3516">
            <v>43381</v>
          </cell>
        </row>
        <row r="3517">
          <cell r="B3517">
            <v>9810</v>
          </cell>
          <cell r="I3517">
            <v>66209</v>
          </cell>
          <cell r="J3517" t="str">
            <v>Septiembre</v>
          </cell>
          <cell r="K3517">
            <v>43381</v>
          </cell>
        </row>
        <row r="3518">
          <cell r="B3518">
            <v>9811</v>
          </cell>
          <cell r="I3518">
            <v>0</v>
          </cell>
          <cell r="J3518" t="str">
            <v>Septiembre</v>
          </cell>
          <cell r="K3518">
            <v>43381</v>
          </cell>
        </row>
        <row r="3519">
          <cell r="B3519">
            <v>9812</v>
          </cell>
          <cell r="I3519">
            <v>23182</v>
          </cell>
          <cell r="J3519" t="str">
            <v>Septiembre</v>
          </cell>
          <cell r="K3519">
            <v>43381</v>
          </cell>
        </row>
        <row r="3520">
          <cell r="B3520">
            <v>9813</v>
          </cell>
          <cell r="I3520">
            <v>25115</v>
          </cell>
          <cell r="J3520" t="str">
            <v>Septiembre</v>
          </cell>
          <cell r="K3520">
            <v>43381</v>
          </cell>
        </row>
        <row r="3521">
          <cell r="B3521">
            <v>9814</v>
          </cell>
          <cell r="I3521">
            <v>0</v>
          </cell>
          <cell r="J3521" t="str">
            <v>Septiembre</v>
          </cell>
          <cell r="K3521">
            <v>43381</v>
          </cell>
        </row>
        <row r="3522">
          <cell r="B3522">
            <v>9815</v>
          </cell>
          <cell r="I3522">
            <v>0</v>
          </cell>
          <cell r="J3522" t="str">
            <v>Septiembre</v>
          </cell>
          <cell r="K3522">
            <v>43381</v>
          </cell>
        </row>
        <row r="3523">
          <cell r="B3523">
            <v>9816</v>
          </cell>
          <cell r="I3523">
            <v>0</v>
          </cell>
          <cell r="J3523" t="str">
            <v>Septiembre</v>
          </cell>
          <cell r="K3523">
            <v>43381</v>
          </cell>
        </row>
        <row r="3524">
          <cell r="B3524">
            <v>9817</v>
          </cell>
          <cell r="I3524">
            <v>0</v>
          </cell>
          <cell r="J3524" t="str">
            <v>Septiembre</v>
          </cell>
          <cell r="K3524">
            <v>43381</v>
          </cell>
        </row>
        <row r="3525">
          <cell r="B3525">
            <v>9818</v>
          </cell>
          <cell r="I3525">
            <v>2871</v>
          </cell>
          <cell r="J3525" t="str">
            <v>Septiembre</v>
          </cell>
          <cell r="K3525">
            <v>43381</v>
          </cell>
        </row>
        <row r="3526">
          <cell r="B3526">
            <v>9819</v>
          </cell>
          <cell r="I3526">
            <v>5325</v>
          </cell>
          <cell r="J3526" t="str">
            <v>Septiembre</v>
          </cell>
          <cell r="K3526">
            <v>43381</v>
          </cell>
        </row>
        <row r="3527">
          <cell r="B3527">
            <v>9820</v>
          </cell>
          <cell r="I3527">
            <v>0</v>
          </cell>
          <cell r="J3527" t="str">
            <v>Septiembre</v>
          </cell>
          <cell r="K3527">
            <v>43381</v>
          </cell>
        </row>
        <row r="3528">
          <cell r="B3528">
            <v>9900</v>
          </cell>
          <cell r="I3528">
            <v>0</v>
          </cell>
          <cell r="J3528" t="str">
            <v>Septiembre</v>
          </cell>
          <cell r="K3528">
            <v>43381</v>
          </cell>
        </row>
        <row r="3529">
          <cell r="B3529">
            <v>9901</v>
          </cell>
          <cell r="I3529">
            <v>0</v>
          </cell>
          <cell r="J3529" t="str">
            <v>Septiembre</v>
          </cell>
          <cell r="K3529">
            <v>43381</v>
          </cell>
        </row>
        <row r="3530">
          <cell r="B3530">
            <v>9902</v>
          </cell>
          <cell r="I3530">
            <v>0</v>
          </cell>
          <cell r="J3530" t="str">
            <v>Septiembre</v>
          </cell>
          <cell r="K3530">
            <v>43381</v>
          </cell>
        </row>
        <row r="3531">
          <cell r="B3531">
            <v>9903</v>
          </cell>
          <cell r="I3531">
            <v>0</v>
          </cell>
          <cell r="J3531" t="str">
            <v>Septiembre</v>
          </cell>
          <cell r="K3531">
            <v>43381</v>
          </cell>
        </row>
        <row r="3532">
          <cell r="B3532">
            <v>9904</v>
          </cell>
          <cell r="I3532">
            <v>0</v>
          </cell>
          <cell r="J3532" t="str">
            <v>Septiembre</v>
          </cell>
          <cell r="K3532">
            <v>43381</v>
          </cell>
        </row>
        <row r="3533">
          <cell r="B3533">
            <v>9905</v>
          </cell>
          <cell r="I3533">
            <v>0</v>
          </cell>
          <cell r="J3533" t="str">
            <v>Septiembre</v>
          </cell>
          <cell r="K3533">
            <v>43381</v>
          </cell>
        </row>
        <row r="3534">
          <cell r="B3534">
            <v>9906</v>
          </cell>
          <cell r="I3534">
            <v>0</v>
          </cell>
          <cell r="J3534" t="str">
            <v>Septiembre</v>
          </cell>
          <cell r="K3534">
            <v>43381</v>
          </cell>
        </row>
        <row r="3535">
          <cell r="B3535">
            <v>9907</v>
          </cell>
          <cell r="I3535">
            <v>0</v>
          </cell>
          <cell r="J3535" t="str">
            <v>Septiembre</v>
          </cell>
          <cell r="K3535">
            <v>43381</v>
          </cell>
        </row>
        <row r="3536">
          <cell r="B3536">
            <v>9908</v>
          </cell>
          <cell r="I3536">
            <v>0</v>
          </cell>
          <cell r="J3536" t="str">
            <v>Septiembre</v>
          </cell>
          <cell r="K3536">
            <v>43381</v>
          </cell>
        </row>
        <row r="3537">
          <cell r="B3537">
            <v>0</v>
          </cell>
          <cell r="I3537">
            <v>3814203782</v>
          </cell>
          <cell r="J3537" t="str">
            <v>Agosto</v>
          </cell>
          <cell r="K3537">
            <v>43389</v>
          </cell>
        </row>
        <row r="3538">
          <cell r="B3538">
            <v>0</v>
          </cell>
          <cell r="I3538">
            <v>3788786652</v>
          </cell>
          <cell r="J3538" t="str">
            <v>Agosto</v>
          </cell>
          <cell r="K3538">
            <v>43389</v>
          </cell>
        </row>
        <row r="3539">
          <cell r="B3539">
            <v>1000</v>
          </cell>
          <cell r="I3539">
            <v>133409557</v>
          </cell>
          <cell r="J3539" t="str">
            <v>Agosto</v>
          </cell>
          <cell r="K3539">
            <v>43389</v>
          </cell>
        </row>
        <row r="3540">
          <cell r="B3540">
            <v>1100</v>
          </cell>
          <cell r="I3540">
            <v>1012206</v>
          </cell>
          <cell r="J3540" t="str">
            <v>Agosto</v>
          </cell>
          <cell r="K3540">
            <v>43389</v>
          </cell>
        </row>
        <row r="3541">
          <cell r="B3541">
            <v>1111</v>
          </cell>
          <cell r="I3541">
            <v>1012206</v>
          </cell>
          <cell r="J3541" t="str">
            <v>Agosto</v>
          </cell>
          <cell r="K3541">
            <v>43389</v>
          </cell>
        </row>
        <row r="3542">
          <cell r="B3542">
            <v>1200</v>
          </cell>
          <cell r="I3542">
            <v>190701</v>
          </cell>
          <cell r="J3542" t="str">
            <v>Agosto</v>
          </cell>
          <cell r="K3542">
            <v>43389</v>
          </cell>
        </row>
        <row r="3543">
          <cell r="B3543">
            <v>1211</v>
          </cell>
          <cell r="I3543">
            <v>95662</v>
          </cell>
          <cell r="J3543" t="str">
            <v>Agosto</v>
          </cell>
          <cell r="K3543">
            <v>43389</v>
          </cell>
        </row>
        <row r="3544">
          <cell r="B3544">
            <v>1212</v>
          </cell>
          <cell r="I3544">
            <v>17700</v>
          </cell>
          <cell r="J3544" t="str">
            <v>Agosto</v>
          </cell>
          <cell r="K3544">
            <v>43389</v>
          </cell>
        </row>
        <row r="3545">
          <cell r="B3545">
            <v>1213</v>
          </cell>
          <cell r="I3545">
            <v>70877</v>
          </cell>
          <cell r="J3545" t="str">
            <v>Agosto</v>
          </cell>
          <cell r="K3545">
            <v>43389</v>
          </cell>
        </row>
        <row r="3546">
          <cell r="B3546">
            <v>1214</v>
          </cell>
          <cell r="I3546" t="str">
            <v xml:space="preserve"> -   </v>
          </cell>
          <cell r="J3546" t="str">
            <v>Agosto</v>
          </cell>
          <cell r="K3546">
            <v>43389</v>
          </cell>
        </row>
        <row r="3547">
          <cell r="B3547">
            <v>1215</v>
          </cell>
          <cell r="I3547">
            <v>6462</v>
          </cell>
          <cell r="J3547" t="str">
            <v>Agosto</v>
          </cell>
          <cell r="K3547">
            <v>43389</v>
          </cell>
        </row>
        <row r="3548">
          <cell r="B3548">
            <v>1300</v>
          </cell>
          <cell r="I3548">
            <v>6791660</v>
          </cell>
          <cell r="J3548" t="str">
            <v>Agosto</v>
          </cell>
          <cell r="K3548">
            <v>43389</v>
          </cell>
        </row>
        <row r="3549">
          <cell r="B3549">
            <v>1311</v>
          </cell>
          <cell r="I3549">
            <v>5114800</v>
          </cell>
          <cell r="J3549" t="str">
            <v>Agosto</v>
          </cell>
          <cell r="K3549">
            <v>43389</v>
          </cell>
        </row>
        <row r="3550">
          <cell r="B3550">
            <v>1312</v>
          </cell>
          <cell r="I3550">
            <v>1610534</v>
          </cell>
          <cell r="J3550" t="str">
            <v>Agosto</v>
          </cell>
          <cell r="K3550">
            <v>43389</v>
          </cell>
        </row>
        <row r="3551">
          <cell r="B3551">
            <v>1313</v>
          </cell>
          <cell r="I3551">
            <v>72400</v>
          </cell>
          <cell r="J3551" t="str">
            <v>Agosto</v>
          </cell>
          <cell r="K3551">
            <v>43389</v>
          </cell>
        </row>
        <row r="3552">
          <cell r="B3552">
            <v>1314</v>
          </cell>
          <cell r="I3552" t="str">
            <v xml:space="preserve"> -   </v>
          </cell>
          <cell r="J3552" t="str">
            <v>Agosto</v>
          </cell>
          <cell r="K3552">
            <v>43389</v>
          </cell>
        </row>
        <row r="3553">
          <cell r="B3553">
            <v>1315</v>
          </cell>
          <cell r="I3553">
            <v>388</v>
          </cell>
          <cell r="J3553" t="str">
            <v>Agosto</v>
          </cell>
          <cell r="K3553">
            <v>43389</v>
          </cell>
        </row>
        <row r="3554">
          <cell r="B3554">
            <v>1316</v>
          </cell>
          <cell r="I3554" t="str">
            <v xml:space="preserve"> -   </v>
          </cell>
          <cell r="J3554" t="str">
            <v>Agosto</v>
          </cell>
          <cell r="K3554">
            <v>43389</v>
          </cell>
        </row>
        <row r="3555">
          <cell r="B3555">
            <v>1317</v>
          </cell>
          <cell r="I3555">
            <v>-6462</v>
          </cell>
          <cell r="J3555" t="str">
            <v>Agosto</v>
          </cell>
          <cell r="K3555">
            <v>43389</v>
          </cell>
        </row>
        <row r="3556">
          <cell r="B3556">
            <v>1318</v>
          </cell>
          <cell r="I3556" t="str">
            <v xml:space="preserve"> -   </v>
          </cell>
          <cell r="J3556" t="str">
            <v>Agosto</v>
          </cell>
          <cell r="K3556">
            <v>43389</v>
          </cell>
        </row>
        <row r="3557">
          <cell r="B3557">
            <v>1319</v>
          </cell>
          <cell r="I3557" t="str">
            <v xml:space="preserve"> -   </v>
          </cell>
          <cell r="J3557" t="str">
            <v>Agosto</v>
          </cell>
          <cell r="K3557">
            <v>43389</v>
          </cell>
        </row>
        <row r="3558">
          <cell r="B3558">
            <v>1500</v>
          </cell>
          <cell r="I3558">
            <v>120483710</v>
          </cell>
          <cell r="J3558" t="str">
            <v>Agosto</v>
          </cell>
          <cell r="K3558">
            <v>43389</v>
          </cell>
        </row>
        <row r="3559">
          <cell r="B3559">
            <v>1511</v>
          </cell>
          <cell r="I3559">
            <v>119824548</v>
          </cell>
          <cell r="J3559" t="str">
            <v>Agosto</v>
          </cell>
          <cell r="K3559">
            <v>43389</v>
          </cell>
        </row>
        <row r="3560">
          <cell r="B3560">
            <v>1512</v>
          </cell>
          <cell r="I3560">
            <v>100859</v>
          </cell>
          <cell r="J3560" t="str">
            <v>Agosto</v>
          </cell>
          <cell r="K3560">
            <v>43389</v>
          </cell>
        </row>
        <row r="3561">
          <cell r="B3561">
            <v>1513</v>
          </cell>
          <cell r="I3561">
            <v>552979</v>
          </cell>
          <cell r="J3561" t="str">
            <v>Agosto</v>
          </cell>
          <cell r="K3561">
            <v>43389</v>
          </cell>
        </row>
        <row r="3562">
          <cell r="B3562">
            <v>1514</v>
          </cell>
          <cell r="I3562">
            <v>5324</v>
          </cell>
          <cell r="J3562" t="str">
            <v>Agosto</v>
          </cell>
          <cell r="K3562">
            <v>43389</v>
          </cell>
        </row>
        <row r="3563">
          <cell r="B3563">
            <v>1516</v>
          </cell>
          <cell r="I3563" t="str">
            <v xml:space="preserve"> -   </v>
          </cell>
          <cell r="J3563" t="str">
            <v>Agosto</v>
          </cell>
          <cell r="K3563">
            <v>43389</v>
          </cell>
        </row>
        <row r="3564">
          <cell r="B3564">
            <v>1700</v>
          </cell>
          <cell r="I3564">
            <v>259206</v>
          </cell>
          <cell r="J3564" t="str">
            <v>Agosto</v>
          </cell>
          <cell r="K3564">
            <v>43389</v>
          </cell>
        </row>
        <row r="3565">
          <cell r="B3565">
            <v>1711</v>
          </cell>
          <cell r="I3565">
            <v>24</v>
          </cell>
          <cell r="J3565" t="str">
            <v>Agosto</v>
          </cell>
          <cell r="K3565">
            <v>43389</v>
          </cell>
        </row>
        <row r="3566">
          <cell r="B3566">
            <v>1712</v>
          </cell>
          <cell r="I3566">
            <v>129</v>
          </cell>
          <cell r="J3566" t="str">
            <v>Agosto</v>
          </cell>
          <cell r="K3566">
            <v>43389</v>
          </cell>
        </row>
        <row r="3567">
          <cell r="B3567">
            <v>1713</v>
          </cell>
          <cell r="I3567" t="str">
            <v xml:space="preserve"> -   </v>
          </cell>
          <cell r="J3567" t="str">
            <v>Agosto</v>
          </cell>
          <cell r="K3567">
            <v>43389</v>
          </cell>
        </row>
        <row r="3568">
          <cell r="B3568">
            <v>1714</v>
          </cell>
          <cell r="I3568">
            <v>255953</v>
          </cell>
          <cell r="J3568" t="str">
            <v>Agosto</v>
          </cell>
          <cell r="K3568">
            <v>43389</v>
          </cell>
        </row>
        <row r="3569">
          <cell r="B3569">
            <v>1715</v>
          </cell>
          <cell r="I3569">
            <v>1790</v>
          </cell>
          <cell r="J3569" t="str">
            <v>Agosto</v>
          </cell>
          <cell r="K3569">
            <v>43389</v>
          </cell>
        </row>
        <row r="3570">
          <cell r="B3570">
            <v>1716</v>
          </cell>
          <cell r="I3570" t="str">
            <v xml:space="preserve"> -   </v>
          </cell>
          <cell r="J3570" t="str">
            <v>Agosto</v>
          </cell>
          <cell r="K3570">
            <v>43389</v>
          </cell>
        </row>
        <row r="3571">
          <cell r="B3571">
            <v>1717</v>
          </cell>
          <cell r="I3571" t="str">
            <v xml:space="preserve"> -   </v>
          </cell>
          <cell r="J3571" t="str">
            <v>Agosto</v>
          </cell>
          <cell r="K3571">
            <v>43389</v>
          </cell>
        </row>
        <row r="3572">
          <cell r="B3572">
            <v>1718</v>
          </cell>
          <cell r="I3572">
            <v>1310</v>
          </cell>
          <cell r="J3572" t="str">
            <v>Agosto</v>
          </cell>
          <cell r="K3572">
            <v>43389</v>
          </cell>
        </row>
        <row r="3573">
          <cell r="B3573">
            <v>1719</v>
          </cell>
          <cell r="I3573" t="str">
            <v xml:space="preserve"> -   </v>
          </cell>
          <cell r="J3573" t="str">
            <v>Agosto</v>
          </cell>
          <cell r="K3573">
            <v>43389</v>
          </cell>
        </row>
        <row r="3574">
          <cell r="B3574">
            <v>1800</v>
          </cell>
          <cell r="I3574">
            <v>4672074</v>
          </cell>
          <cell r="J3574" t="str">
            <v>Agosto</v>
          </cell>
          <cell r="K3574">
            <v>43389</v>
          </cell>
        </row>
        <row r="3575">
          <cell r="B3575">
            <v>1811</v>
          </cell>
          <cell r="I3575">
            <v>4608586</v>
          </cell>
          <cell r="J3575" t="str">
            <v>Agosto</v>
          </cell>
          <cell r="K3575">
            <v>43389</v>
          </cell>
        </row>
        <row r="3576">
          <cell r="B3576">
            <v>1812</v>
          </cell>
          <cell r="I3576">
            <v>5106</v>
          </cell>
          <cell r="J3576" t="str">
            <v>Agosto</v>
          </cell>
          <cell r="K3576">
            <v>43389</v>
          </cell>
        </row>
        <row r="3577">
          <cell r="B3577">
            <v>1813</v>
          </cell>
          <cell r="I3577">
            <v>58382</v>
          </cell>
          <cell r="J3577" t="str">
            <v>Agosto</v>
          </cell>
          <cell r="K3577">
            <v>43389</v>
          </cell>
        </row>
        <row r="3578">
          <cell r="B3578">
            <v>1814</v>
          </cell>
          <cell r="I3578" t="str">
            <v xml:space="preserve"> -   </v>
          </cell>
          <cell r="J3578" t="str">
            <v>Agosto</v>
          </cell>
          <cell r="K3578">
            <v>43389</v>
          </cell>
        </row>
        <row r="3579">
          <cell r="B3579">
            <v>1900</v>
          </cell>
          <cell r="I3579" t="str">
            <v xml:space="preserve"> -   </v>
          </cell>
          <cell r="J3579" t="str">
            <v>Agosto</v>
          </cell>
          <cell r="K3579">
            <v>43389</v>
          </cell>
        </row>
        <row r="3580">
          <cell r="B3580">
            <v>1911</v>
          </cell>
          <cell r="I3580" t="str">
            <v xml:space="preserve"> -   </v>
          </cell>
          <cell r="J3580" t="str">
            <v>Agosto</v>
          </cell>
          <cell r="K3580">
            <v>43389</v>
          </cell>
        </row>
        <row r="3581">
          <cell r="B3581">
            <v>4000</v>
          </cell>
          <cell r="I3581">
            <v>65187350</v>
          </cell>
          <cell r="J3581" t="str">
            <v>Agosto</v>
          </cell>
          <cell r="K3581">
            <v>43389</v>
          </cell>
        </row>
        <row r="3582">
          <cell r="B3582">
            <v>4100</v>
          </cell>
          <cell r="I3582" t="str">
            <v xml:space="preserve"> -   </v>
          </cell>
          <cell r="J3582" t="str">
            <v>Agosto</v>
          </cell>
          <cell r="K3582">
            <v>43389</v>
          </cell>
        </row>
        <row r="3583">
          <cell r="B3583">
            <v>4111</v>
          </cell>
          <cell r="I3583" t="str">
            <v xml:space="preserve"> -   </v>
          </cell>
          <cell r="J3583" t="str">
            <v>Agosto</v>
          </cell>
          <cell r="K3583">
            <v>43389</v>
          </cell>
        </row>
        <row r="3584">
          <cell r="B3584">
            <v>4300</v>
          </cell>
          <cell r="I3584">
            <v>63700924</v>
          </cell>
          <cell r="J3584" t="str">
            <v>Agosto</v>
          </cell>
          <cell r="K3584">
            <v>43389</v>
          </cell>
        </row>
        <row r="3585">
          <cell r="B3585">
            <v>4311</v>
          </cell>
          <cell r="I3585">
            <v>234148</v>
          </cell>
          <cell r="J3585" t="str">
            <v>Agosto</v>
          </cell>
          <cell r="K3585">
            <v>43389</v>
          </cell>
        </row>
        <row r="3586">
          <cell r="B3586">
            <v>4312</v>
          </cell>
          <cell r="I3586">
            <v>10495996</v>
          </cell>
          <cell r="J3586" t="str">
            <v>Agosto</v>
          </cell>
          <cell r="K3586">
            <v>43389</v>
          </cell>
        </row>
        <row r="3587">
          <cell r="B3587">
            <v>4313</v>
          </cell>
          <cell r="I3587">
            <v>1384984</v>
          </cell>
          <cell r="J3587" t="str">
            <v>Agosto</v>
          </cell>
          <cell r="K3587">
            <v>43389</v>
          </cell>
        </row>
        <row r="3588">
          <cell r="B3588">
            <v>4314</v>
          </cell>
          <cell r="I3588">
            <v>15460231</v>
          </cell>
          <cell r="J3588" t="str">
            <v>Agosto</v>
          </cell>
          <cell r="K3588">
            <v>43389</v>
          </cell>
        </row>
        <row r="3589">
          <cell r="B3589">
            <v>4315</v>
          </cell>
          <cell r="I3589">
            <v>13473406</v>
          </cell>
          <cell r="J3589" t="str">
            <v>Agosto</v>
          </cell>
          <cell r="K3589">
            <v>43389</v>
          </cell>
        </row>
        <row r="3590">
          <cell r="B3590">
            <v>4316</v>
          </cell>
          <cell r="I3590">
            <v>221072</v>
          </cell>
          <cell r="J3590" t="str">
            <v>Agosto</v>
          </cell>
          <cell r="K3590">
            <v>43389</v>
          </cell>
        </row>
        <row r="3591">
          <cell r="B3591">
            <v>4317</v>
          </cell>
          <cell r="I3591">
            <v>393680</v>
          </cell>
          <cell r="J3591" t="str">
            <v>Agosto</v>
          </cell>
          <cell r="K3591">
            <v>43389</v>
          </cell>
        </row>
        <row r="3592">
          <cell r="B3592">
            <v>4318</v>
          </cell>
          <cell r="I3592">
            <v>977996</v>
          </cell>
          <cell r="J3592" t="str">
            <v>Agosto</v>
          </cell>
          <cell r="K3592">
            <v>43389</v>
          </cell>
        </row>
        <row r="3593">
          <cell r="B3593">
            <v>4319</v>
          </cell>
          <cell r="I3593">
            <v>13827046</v>
          </cell>
          <cell r="J3593" t="str">
            <v>Agosto</v>
          </cell>
          <cell r="K3593">
            <v>43389</v>
          </cell>
        </row>
        <row r="3594">
          <cell r="B3594">
            <v>4320</v>
          </cell>
          <cell r="I3594">
            <v>289342</v>
          </cell>
          <cell r="J3594" t="str">
            <v>Agosto</v>
          </cell>
          <cell r="K3594">
            <v>43389</v>
          </cell>
        </row>
        <row r="3595">
          <cell r="B3595">
            <v>4321</v>
          </cell>
          <cell r="I3595">
            <v>82814</v>
          </cell>
          <cell r="J3595" t="str">
            <v>Agosto</v>
          </cell>
          <cell r="K3595">
            <v>43389</v>
          </cell>
        </row>
        <row r="3596">
          <cell r="B3596">
            <v>4322</v>
          </cell>
          <cell r="I3596">
            <v>403983</v>
          </cell>
          <cell r="J3596" t="str">
            <v>Agosto</v>
          </cell>
          <cell r="K3596">
            <v>43389</v>
          </cell>
        </row>
        <row r="3597">
          <cell r="B3597">
            <v>4323</v>
          </cell>
          <cell r="I3597">
            <v>2039</v>
          </cell>
          <cell r="J3597" t="str">
            <v>Agosto</v>
          </cell>
          <cell r="K3597">
            <v>43389</v>
          </cell>
        </row>
        <row r="3598">
          <cell r="B3598">
            <v>4324</v>
          </cell>
          <cell r="I3598">
            <v>562006</v>
          </cell>
          <cell r="J3598" t="str">
            <v>Agosto</v>
          </cell>
          <cell r="K3598">
            <v>43389</v>
          </cell>
        </row>
        <row r="3599">
          <cell r="B3599">
            <v>4326</v>
          </cell>
          <cell r="I3599">
            <v>1292845</v>
          </cell>
          <cell r="J3599" t="str">
            <v>Agosto</v>
          </cell>
          <cell r="K3599">
            <v>43389</v>
          </cell>
        </row>
        <row r="3600">
          <cell r="B3600">
            <v>4327</v>
          </cell>
          <cell r="I3600">
            <v>1051680</v>
          </cell>
          <cell r="J3600" t="str">
            <v>Agosto</v>
          </cell>
          <cell r="K3600">
            <v>43389</v>
          </cell>
        </row>
        <row r="3601">
          <cell r="B3601">
            <v>4330</v>
          </cell>
          <cell r="I3601">
            <v>156325</v>
          </cell>
          <cell r="J3601" t="str">
            <v>Agosto</v>
          </cell>
          <cell r="K3601">
            <v>43389</v>
          </cell>
        </row>
        <row r="3602">
          <cell r="B3602">
            <v>4331</v>
          </cell>
          <cell r="I3602">
            <v>838403</v>
          </cell>
          <cell r="J3602" t="str">
            <v>Agosto</v>
          </cell>
          <cell r="K3602">
            <v>43389</v>
          </cell>
        </row>
        <row r="3603">
          <cell r="B3603">
            <v>4332</v>
          </cell>
          <cell r="I3603">
            <v>2476424</v>
          </cell>
          <cell r="J3603" t="str">
            <v>Agosto</v>
          </cell>
          <cell r="K3603">
            <v>43389</v>
          </cell>
        </row>
        <row r="3604">
          <cell r="B3604">
            <v>4333</v>
          </cell>
          <cell r="I3604" t="str">
            <v xml:space="preserve"> -   </v>
          </cell>
          <cell r="J3604" t="str">
            <v>Agosto</v>
          </cell>
          <cell r="K3604">
            <v>43389</v>
          </cell>
        </row>
        <row r="3605">
          <cell r="B3605">
            <v>4334</v>
          </cell>
          <cell r="I3605">
            <v>6147</v>
          </cell>
          <cell r="J3605" t="str">
            <v>Agosto</v>
          </cell>
          <cell r="K3605">
            <v>43389</v>
          </cell>
        </row>
        <row r="3606">
          <cell r="B3606">
            <v>4335</v>
          </cell>
          <cell r="I3606">
            <v>50357</v>
          </cell>
          <cell r="J3606" t="str">
            <v>Agosto</v>
          </cell>
          <cell r="K3606">
            <v>43389</v>
          </cell>
        </row>
        <row r="3607">
          <cell r="B3607">
            <v>4336</v>
          </cell>
          <cell r="I3607">
            <v>20000</v>
          </cell>
          <cell r="J3607" t="str">
            <v>Agosto</v>
          </cell>
          <cell r="K3607">
            <v>43389</v>
          </cell>
        </row>
        <row r="3608">
          <cell r="B3608">
            <v>4337</v>
          </cell>
          <cell r="I3608" t="str">
            <v xml:space="preserve"> -   </v>
          </cell>
          <cell r="J3608" t="str">
            <v>Agosto</v>
          </cell>
          <cell r="K3608">
            <v>43389</v>
          </cell>
        </row>
        <row r="3609">
          <cell r="B3609">
            <v>4400</v>
          </cell>
          <cell r="I3609">
            <v>1461252</v>
          </cell>
          <cell r="J3609" t="str">
            <v>Agosto</v>
          </cell>
          <cell r="K3609">
            <v>43389</v>
          </cell>
        </row>
        <row r="3610">
          <cell r="B3610">
            <v>4411</v>
          </cell>
          <cell r="I3610">
            <v>1461252</v>
          </cell>
          <cell r="J3610" t="str">
            <v>Agosto</v>
          </cell>
          <cell r="K3610">
            <v>43389</v>
          </cell>
        </row>
        <row r="3611">
          <cell r="B3611">
            <v>4412</v>
          </cell>
          <cell r="I3611" t="str">
            <v xml:space="preserve"> -   </v>
          </cell>
          <cell r="J3611" t="str">
            <v>Agosto</v>
          </cell>
          <cell r="K3611">
            <v>43389</v>
          </cell>
        </row>
        <row r="3612">
          <cell r="B3612">
            <v>4413</v>
          </cell>
          <cell r="I3612" t="str">
            <v xml:space="preserve"> -   </v>
          </cell>
          <cell r="J3612" t="str">
            <v>Agosto</v>
          </cell>
          <cell r="K3612">
            <v>43389</v>
          </cell>
        </row>
        <row r="3613">
          <cell r="B3613">
            <v>4414</v>
          </cell>
          <cell r="I3613" t="str">
            <v xml:space="preserve"> -   </v>
          </cell>
          <cell r="J3613" t="str">
            <v>Agosto</v>
          </cell>
          <cell r="K3613">
            <v>43389</v>
          </cell>
        </row>
        <row r="3614">
          <cell r="B3614">
            <v>4500</v>
          </cell>
          <cell r="I3614">
            <v>25174</v>
          </cell>
          <cell r="J3614" t="str">
            <v>Agosto</v>
          </cell>
          <cell r="K3614">
            <v>43389</v>
          </cell>
        </row>
        <row r="3615">
          <cell r="B3615">
            <v>4511</v>
          </cell>
          <cell r="I3615">
            <v>20590</v>
          </cell>
          <cell r="J3615" t="str">
            <v>Agosto</v>
          </cell>
          <cell r="K3615">
            <v>43389</v>
          </cell>
        </row>
        <row r="3616">
          <cell r="B3616">
            <v>4512</v>
          </cell>
          <cell r="I3616">
            <v>2000</v>
          </cell>
          <cell r="J3616" t="str">
            <v>Agosto</v>
          </cell>
          <cell r="K3616">
            <v>43389</v>
          </cell>
        </row>
        <row r="3617">
          <cell r="B3617">
            <v>4513</v>
          </cell>
          <cell r="I3617">
            <v>2584</v>
          </cell>
          <cell r="J3617" t="str">
            <v>Agosto</v>
          </cell>
          <cell r="K3617">
            <v>43389</v>
          </cell>
        </row>
        <row r="3618">
          <cell r="B3618">
            <v>5000</v>
          </cell>
          <cell r="I3618">
            <v>17349550</v>
          </cell>
          <cell r="J3618" t="str">
            <v>Agosto</v>
          </cell>
          <cell r="K3618">
            <v>43389</v>
          </cell>
        </row>
        <row r="3619">
          <cell r="B3619">
            <v>5100</v>
          </cell>
          <cell r="I3619">
            <v>3391599</v>
          </cell>
          <cell r="J3619" t="str">
            <v>Agosto</v>
          </cell>
          <cell r="K3619">
            <v>43389</v>
          </cell>
        </row>
        <row r="3620">
          <cell r="B3620">
            <v>5111</v>
          </cell>
          <cell r="I3620" t="str">
            <v xml:space="preserve"> -   </v>
          </cell>
          <cell r="J3620" t="str">
            <v>Agosto</v>
          </cell>
          <cell r="K3620">
            <v>43389</v>
          </cell>
        </row>
        <row r="3621">
          <cell r="B3621">
            <v>5112</v>
          </cell>
          <cell r="I3621">
            <v>47185</v>
          </cell>
          <cell r="J3621" t="str">
            <v>Agosto</v>
          </cell>
          <cell r="K3621">
            <v>43389</v>
          </cell>
        </row>
        <row r="3622">
          <cell r="B3622">
            <v>5113</v>
          </cell>
          <cell r="I3622">
            <v>24825</v>
          </cell>
          <cell r="J3622" t="str">
            <v>Agosto</v>
          </cell>
          <cell r="K3622">
            <v>43389</v>
          </cell>
        </row>
        <row r="3623">
          <cell r="B3623">
            <v>5114</v>
          </cell>
          <cell r="I3623">
            <v>2804</v>
          </cell>
          <cell r="J3623" t="str">
            <v>Agosto</v>
          </cell>
          <cell r="K3623">
            <v>43389</v>
          </cell>
        </row>
        <row r="3624">
          <cell r="B3624">
            <v>5115</v>
          </cell>
          <cell r="I3624">
            <v>1418453</v>
          </cell>
          <cell r="J3624" t="str">
            <v>Agosto</v>
          </cell>
          <cell r="K3624">
            <v>43389</v>
          </cell>
        </row>
        <row r="3625">
          <cell r="B3625">
            <v>5116</v>
          </cell>
          <cell r="I3625">
            <v>92868</v>
          </cell>
          <cell r="J3625" t="str">
            <v>Agosto</v>
          </cell>
          <cell r="K3625">
            <v>43389</v>
          </cell>
        </row>
        <row r="3626">
          <cell r="B3626">
            <v>5117</v>
          </cell>
          <cell r="I3626" t="str">
            <v xml:space="preserve"> -   </v>
          </cell>
          <cell r="J3626" t="str">
            <v>Agosto</v>
          </cell>
          <cell r="K3626">
            <v>43389</v>
          </cell>
        </row>
        <row r="3627">
          <cell r="B3627">
            <v>5118</v>
          </cell>
          <cell r="I3627">
            <v>617245</v>
          </cell>
          <cell r="J3627" t="str">
            <v>Agosto</v>
          </cell>
          <cell r="K3627">
            <v>43389</v>
          </cell>
        </row>
        <row r="3628">
          <cell r="B3628">
            <v>5119</v>
          </cell>
          <cell r="I3628">
            <v>1300401</v>
          </cell>
          <cell r="J3628" t="str">
            <v>Agosto</v>
          </cell>
          <cell r="K3628">
            <v>43389</v>
          </cell>
        </row>
        <row r="3629">
          <cell r="B3629">
            <v>5120</v>
          </cell>
          <cell r="I3629">
            <v>-139086</v>
          </cell>
          <cell r="J3629" t="str">
            <v>Agosto</v>
          </cell>
          <cell r="K3629">
            <v>43389</v>
          </cell>
        </row>
        <row r="3630">
          <cell r="B3630">
            <v>5121</v>
          </cell>
          <cell r="I3630">
            <v>26904</v>
          </cell>
          <cell r="J3630" t="str">
            <v>Agosto</v>
          </cell>
          <cell r="K3630">
            <v>43389</v>
          </cell>
        </row>
        <row r="3631">
          <cell r="B3631">
            <v>5200</v>
          </cell>
          <cell r="I3631">
            <v>13957951</v>
          </cell>
          <cell r="J3631" t="str">
            <v>Agosto</v>
          </cell>
          <cell r="K3631">
            <v>43389</v>
          </cell>
        </row>
        <row r="3632">
          <cell r="B3632">
            <v>5211</v>
          </cell>
          <cell r="I3632">
            <v>13957951</v>
          </cell>
          <cell r="J3632" t="str">
            <v>Agosto</v>
          </cell>
          <cell r="K3632">
            <v>43389</v>
          </cell>
        </row>
        <row r="3633">
          <cell r="B3633">
            <v>6000</v>
          </cell>
          <cell r="I3633">
            <v>4036180</v>
          </cell>
          <cell r="J3633" t="str">
            <v>Agosto</v>
          </cell>
          <cell r="K3633">
            <v>43389</v>
          </cell>
        </row>
        <row r="3634">
          <cell r="B3634">
            <v>6100</v>
          </cell>
          <cell r="I3634">
            <v>4036180</v>
          </cell>
          <cell r="J3634" t="str">
            <v>Agosto</v>
          </cell>
          <cell r="K3634">
            <v>43389</v>
          </cell>
        </row>
        <row r="3635">
          <cell r="B3635">
            <v>6111</v>
          </cell>
          <cell r="I3635">
            <v>72540</v>
          </cell>
          <cell r="J3635" t="str">
            <v>Agosto</v>
          </cell>
          <cell r="K3635">
            <v>43389</v>
          </cell>
        </row>
        <row r="3636">
          <cell r="B3636">
            <v>6112</v>
          </cell>
          <cell r="I3636">
            <v>3489190</v>
          </cell>
          <cell r="J3636" t="str">
            <v>Agosto</v>
          </cell>
          <cell r="K3636">
            <v>43389</v>
          </cell>
        </row>
        <row r="3637">
          <cell r="B3637">
            <v>6113</v>
          </cell>
          <cell r="I3637">
            <v>30196</v>
          </cell>
          <cell r="J3637" t="str">
            <v>Agosto</v>
          </cell>
          <cell r="K3637">
            <v>43389</v>
          </cell>
        </row>
        <row r="3638">
          <cell r="B3638">
            <v>6114</v>
          </cell>
          <cell r="I3638">
            <v>164530</v>
          </cell>
          <cell r="J3638" t="str">
            <v>Agosto</v>
          </cell>
          <cell r="K3638">
            <v>43389</v>
          </cell>
        </row>
        <row r="3639">
          <cell r="B3639">
            <v>6115</v>
          </cell>
          <cell r="I3639">
            <v>197865</v>
          </cell>
          <cell r="J3639" t="str">
            <v>Agosto</v>
          </cell>
          <cell r="K3639">
            <v>43389</v>
          </cell>
        </row>
        <row r="3640">
          <cell r="B3640">
            <v>6116</v>
          </cell>
          <cell r="I3640" t="str">
            <v xml:space="preserve"> -   </v>
          </cell>
          <cell r="J3640" t="str">
            <v>Agosto</v>
          </cell>
          <cell r="K3640">
            <v>43389</v>
          </cell>
        </row>
        <row r="3641">
          <cell r="B3641">
            <v>6123</v>
          </cell>
          <cell r="I3641" t="str">
            <v xml:space="preserve"> -   </v>
          </cell>
          <cell r="J3641" t="str">
            <v>Agosto</v>
          </cell>
          <cell r="K3641">
            <v>43389</v>
          </cell>
        </row>
        <row r="3642">
          <cell r="B3642">
            <v>6124</v>
          </cell>
          <cell r="I3642">
            <v>79505</v>
          </cell>
          <cell r="J3642" t="str">
            <v>Agosto</v>
          </cell>
          <cell r="K3642">
            <v>43389</v>
          </cell>
        </row>
        <row r="3643">
          <cell r="B3643">
            <v>6125</v>
          </cell>
          <cell r="I3643" t="str">
            <v xml:space="preserve"> -   </v>
          </cell>
          <cell r="J3643" t="str">
            <v>Agosto</v>
          </cell>
          <cell r="K3643">
            <v>43389</v>
          </cell>
        </row>
        <row r="3644">
          <cell r="B3644">
            <v>6127</v>
          </cell>
          <cell r="I3644" t="str">
            <v xml:space="preserve"> -   </v>
          </cell>
          <cell r="J3644" t="str">
            <v>Agosto</v>
          </cell>
          <cell r="K3644">
            <v>43389</v>
          </cell>
        </row>
        <row r="3645">
          <cell r="B3645">
            <v>6128</v>
          </cell>
          <cell r="I3645" t="str">
            <v xml:space="preserve"> -   </v>
          </cell>
          <cell r="J3645" t="str">
            <v>Agosto</v>
          </cell>
          <cell r="K3645">
            <v>43389</v>
          </cell>
        </row>
        <row r="3646">
          <cell r="B3646">
            <v>6129</v>
          </cell>
          <cell r="I3646">
            <v>2354</v>
          </cell>
          <cell r="J3646" t="str">
            <v>Agosto</v>
          </cell>
          <cell r="K3646">
            <v>43389</v>
          </cell>
        </row>
        <row r="3647">
          <cell r="B3647">
            <v>6130</v>
          </cell>
          <cell r="I3647" t="str">
            <v xml:space="preserve"> -   </v>
          </cell>
          <cell r="J3647" t="str">
            <v>Agosto</v>
          </cell>
          <cell r="K3647">
            <v>43389</v>
          </cell>
        </row>
        <row r="3648">
          <cell r="B3648">
            <v>8000</v>
          </cell>
          <cell r="I3648">
            <v>3071654990</v>
          </cell>
          <cell r="J3648" t="str">
            <v>Agosto</v>
          </cell>
          <cell r="K3648">
            <v>43389</v>
          </cell>
        </row>
        <row r="3649">
          <cell r="B3649">
            <v>8100</v>
          </cell>
          <cell r="I3649">
            <v>1408043357</v>
          </cell>
          <cell r="J3649" t="str">
            <v>Agosto</v>
          </cell>
          <cell r="K3649">
            <v>43389</v>
          </cell>
        </row>
        <row r="3650">
          <cell r="B3650">
            <v>8111</v>
          </cell>
          <cell r="I3650">
            <v>1134477798</v>
          </cell>
          <cell r="J3650" t="str">
            <v>Agosto</v>
          </cell>
          <cell r="K3650">
            <v>43389</v>
          </cell>
        </row>
        <row r="3651">
          <cell r="B3651">
            <v>8112</v>
          </cell>
          <cell r="I3651">
            <v>67136565</v>
          </cell>
          <cell r="J3651" t="str">
            <v>Agosto</v>
          </cell>
          <cell r="K3651">
            <v>43389</v>
          </cell>
        </row>
        <row r="3652">
          <cell r="B3652">
            <v>8113</v>
          </cell>
          <cell r="I3652">
            <v>53512170</v>
          </cell>
          <cell r="J3652" t="str">
            <v>Agosto</v>
          </cell>
          <cell r="K3652">
            <v>43389</v>
          </cell>
        </row>
        <row r="3653">
          <cell r="B3653">
            <v>8114</v>
          </cell>
          <cell r="I3653">
            <v>25130118</v>
          </cell>
          <cell r="J3653" t="str">
            <v>Agosto</v>
          </cell>
          <cell r="K3653">
            <v>43389</v>
          </cell>
        </row>
        <row r="3654">
          <cell r="B3654">
            <v>8115</v>
          </cell>
          <cell r="I3654">
            <v>121846412</v>
          </cell>
          <cell r="J3654" t="str">
            <v>Agosto</v>
          </cell>
          <cell r="K3654">
            <v>43389</v>
          </cell>
        </row>
        <row r="3655">
          <cell r="B3655">
            <v>8116</v>
          </cell>
          <cell r="I3655">
            <v>3088400</v>
          </cell>
          <cell r="J3655" t="str">
            <v>Agosto</v>
          </cell>
          <cell r="K3655">
            <v>43389</v>
          </cell>
        </row>
        <row r="3656">
          <cell r="B3656">
            <v>8117</v>
          </cell>
          <cell r="I3656">
            <v>2823048</v>
          </cell>
          <cell r="J3656" t="str">
            <v>Agosto</v>
          </cell>
          <cell r="K3656">
            <v>43389</v>
          </cell>
        </row>
        <row r="3657">
          <cell r="B3657">
            <v>8118</v>
          </cell>
          <cell r="I3657">
            <v>28846</v>
          </cell>
          <cell r="J3657" t="str">
            <v>Agosto</v>
          </cell>
          <cell r="K3657">
            <v>43389</v>
          </cell>
        </row>
        <row r="3658">
          <cell r="B3658">
            <v>8200</v>
          </cell>
          <cell r="I3658">
            <v>1577688906</v>
          </cell>
          <cell r="J3658" t="str">
            <v>Agosto</v>
          </cell>
          <cell r="K3658">
            <v>43389</v>
          </cell>
        </row>
        <row r="3659">
          <cell r="B3659">
            <v>8211</v>
          </cell>
          <cell r="I3659">
            <v>934144738</v>
          </cell>
          <cell r="J3659" t="str">
            <v>Agosto</v>
          </cell>
          <cell r="K3659">
            <v>43389</v>
          </cell>
        </row>
        <row r="3660">
          <cell r="B3660">
            <v>8212</v>
          </cell>
          <cell r="I3660">
            <v>138365840</v>
          </cell>
          <cell r="J3660" t="str">
            <v>Agosto</v>
          </cell>
          <cell r="K3660">
            <v>43389</v>
          </cell>
        </row>
        <row r="3661">
          <cell r="B3661">
            <v>8213</v>
          </cell>
          <cell r="I3661">
            <v>26669247</v>
          </cell>
          <cell r="J3661" t="str">
            <v>Agosto</v>
          </cell>
          <cell r="K3661">
            <v>43389</v>
          </cell>
        </row>
        <row r="3662">
          <cell r="B3662">
            <v>8214</v>
          </cell>
          <cell r="I3662">
            <v>193347691</v>
          </cell>
          <cell r="J3662" t="str">
            <v>Agosto</v>
          </cell>
          <cell r="K3662">
            <v>43389</v>
          </cell>
        </row>
        <row r="3663">
          <cell r="B3663">
            <v>8215</v>
          </cell>
          <cell r="I3663">
            <v>138598400</v>
          </cell>
          <cell r="J3663" t="str">
            <v>Agosto</v>
          </cell>
          <cell r="K3663">
            <v>43389</v>
          </cell>
        </row>
        <row r="3664">
          <cell r="B3664">
            <v>8216</v>
          </cell>
          <cell r="I3664" t="str">
            <v xml:space="preserve"> -   </v>
          </cell>
          <cell r="J3664" t="str">
            <v>Agosto</v>
          </cell>
          <cell r="K3664">
            <v>43389</v>
          </cell>
        </row>
        <row r="3665">
          <cell r="B3665">
            <v>8217</v>
          </cell>
          <cell r="I3665" t="str">
            <v xml:space="preserve"> -   </v>
          </cell>
          <cell r="J3665" t="str">
            <v>Agosto</v>
          </cell>
          <cell r="K3665">
            <v>43389</v>
          </cell>
        </row>
        <row r="3666">
          <cell r="B3666">
            <v>8218</v>
          </cell>
          <cell r="I3666">
            <v>11566681</v>
          </cell>
          <cell r="J3666" t="str">
            <v>Agosto</v>
          </cell>
          <cell r="K3666">
            <v>43389</v>
          </cell>
        </row>
        <row r="3667">
          <cell r="B3667">
            <v>8219</v>
          </cell>
          <cell r="I3667">
            <v>20927682</v>
          </cell>
          <cell r="J3667" t="str">
            <v>Agosto</v>
          </cell>
          <cell r="K3667">
            <v>43389</v>
          </cell>
        </row>
        <row r="3668">
          <cell r="B3668">
            <v>8220</v>
          </cell>
          <cell r="I3668">
            <v>66156415</v>
          </cell>
          <cell r="J3668" t="str">
            <v>Agosto</v>
          </cell>
          <cell r="K3668">
            <v>43389</v>
          </cell>
        </row>
        <row r="3669">
          <cell r="B3669">
            <v>8221</v>
          </cell>
          <cell r="I3669">
            <v>21332569</v>
          </cell>
          <cell r="J3669" t="str">
            <v>Agosto</v>
          </cell>
          <cell r="K3669">
            <v>43389</v>
          </cell>
        </row>
        <row r="3670">
          <cell r="B3670">
            <v>8222</v>
          </cell>
          <cell r="I3670">
            <v>17612043</v>
          </cell>
          <cell r="J3670" t="str">
            <v>Agosto</v>
          </cell>
          <cell r="K3670">
            <v>43389</v>
          </cell>
        </row>
        <row r="3671">
          <cell r="B3671">
            <v>8223</v>
          </cell>
          <cell r="I3671">
            <v>8967601</v>
          </cell>
          <cell r="J3671" t="str">
            <v>Agosto</v>
          </cell>
          <cell r="K3671">
            <v>43389</v>
          </cell>
        </row>
        <row r="3672">
          <cell r="B3672">
            <v>8300</v>
          </cell>
          <cell r="I3672">
            <v>85922727</v>
          </cell>
          <cell r="J3672" t="str">
            <v>Agosto</v>
          </cell>
          <cell r="K3672">
            <v>43389</v>
          </cell>
        </row>
        <row r="3673">
          <cell r="B3673">
            <v>8311</v>
          </cell>
          <cell r="I3673">
            <v>4025</v>
          </cell>
          <cell r="J3673" t="str">
            <v>Agosto</v>
          </cell>
          <cell r="K3673">
            <v>43389</v>
          </cell>
        </row>
        <row r="3674">
          <cell r="B3674">
            <v>8312</v>
          </cell>
          <cell r="I3674">
            <v>20018675</v>
          </cell>
          <cell r="J3674" t="str">
            <v>Agosto</v>
          </cell>
          <cell r="K3674">
            <v>43389</v>
          </cell>
        </row>
        <row r="3675">
          <cell r="B3675">
            <v>8313</v>
          </cell>
          <cell r="I3675">
            <v>10291</v>
          </cell>
          <cell r="J3675" t="str">
            <v>Agosto</v>
          </cell>
          <cell r="K3675">
            <v>43389</v>
          </cell>
        </row>
        <row r="3676">
          <cell r="B3676">
            <v>8314</v>
          </cell>
          <cell r="I3676" t="str">
            <v xml:space="preserve"> -   </v>
          </cell>
          <cell r="J3676" t="str">
            <v>Agosto</v>
          </cell>
          <cell r="K3676">
            <v>43389</v>
          </cell>
        </row>
        <row r="3677">
          <cell r="B3677">
            <v>8315</v>
          </cell>
          <cell r="I3677" t="str">
            <v xml:space="preserve"> -   </v>
          </cell>
          <cell r="J3677" t="str">
            <v>Agosto</v>
          </cell>
          <cell r="K3677">
            <v>43389</v>
          </cell>
        </row>
        <row r="3678">
          <cell r="B3678">
            <v>8316</v>
          </cell>
          <cell r="I3678">
            <v>16357175</v>
          </cell>
          <cell r="J3678" t="str">
            <v>Agosto</v>
          </cell>
          <cell r="K3678">
            <v>43389</v>
          </cell>
        </row>
        <row r="3679">
          <cell r="B3679">
            <v>8317</v>
          </cell>
          <cell r="I3679">
            <v>1400739</v>
          </cell>
          <cell r="J3679" t="str">
            <v>Agosto</v>
          </cell>
          <cell r="K3679">
            <v>43389</v>
          </cell>
        </row>
        <row r="3680">
          <cell r="B3680">
            <v>8318</v>
          </cell>
          <cell r="I3680">
            <v>464850</v>
          </cell>
          <cell r="J3680" t="str">
            <v>Agosto</v>
          </cell>
          <cell r="K3680">
            <v>43389</v>
          </cell>
        </row>
        <row r="3681">
          <cell r="B3681">
            <v>8319</v>
          </cell>
          <cell r="I3681">
            <v>267789</v>
          </cell>
          <cell r="J3681" t="str">
            <v>Agosto</v>
          </cell>
          <cell r="K3681">
            <v>43389</v>
          </cell>
        </row>
        <row r="3682">
          <cell r="B3682">
            <v>8320</v>
          </cell>
          <cell r="I3682">
            <v>1067019</v>
          </cell>
          <cell r="J3682" t="str">
            <v>Agosto</v>
          </cell>
          <cell r="K3682">
            <v>43389</v>
          </cell>
        </row>
        <row r="3683">
          <cell r="B3683">
            <v>8321</v>
          </cell>
          <cell r="I3683">
            <v>3538266</v>
          </cell>
          <cell r="J3683" t="str">
            <v>Agosto</v>
          </cell>
          <cell r="K3683">
            <v>43389</v>
          </cell>
        </row>
        <row r="3684">
          <cell r="B3684">
            <v>8322</v>
          </cell>
          <cell r="I3684">
            <v>42721776</v>
          </cell>
          <cell r="J3684" t="str">
            <v>Agosto</v>
          </cell>
          <cell r="K3684">
            <v>43389</v>
          </cell>
        </row>
        <row r="3685">
          <cell r="B3685">
            <v>8324</v>
          </cell>
          <cell r="I3685">
            <v>72122</v>
          </cell>
          <cell r="J3685" t="str">
            <v>Agosto</v>
          </cell>
          <cell r="K3685">
            <v>43389</v>
          </cell>
        </row>
        <row r="3686">
          <cell r="B3686">
            <v>9000</v>
          </cell>
          <cell r="I3686">
            <v>522566155</v>
          </cell>
          <cell r="J3686" t="str">
            <v>Agosto</v>
          </cell>
          <cell r="K3686">
            <v>43389</v>
          </cell>
        </row>
        <row r="3687">
          <cell r="B3687">
            <v>9100</v>
          </cell>
          <cell r="I3687">
            <v>344705689</v>
          </cell>
          <cell r="J3687" t="str">
            <v>Agosto</v>
          </cell>
          <cell r="K3687">
            <v>43389</v>
          </cell>
        </row>
        <row r="3688">
          <cell r="B3688">
            <v>9111</v>
          </cell>
          <cell r="I3688">
            <v>163415257</v>
          </cell>
          <cell r="J3688" t="str">
            <v>Agosto</v>
          </cell>
          <cell r="K3688">
            <v>43389</v>
          </cell>
        </row>
        <row r="3689">
          <cell r="B3689">
            <v>9112</v>
          </cell>
          <cell r="I3689" t="str">
            <v xml:space="preserve"> -   </v>
          </cell>
          <cell r="J3689" t="str">
            <v>Agosto</v>
          </cell>
          <cell r="K3689">
            <v>43389</v>
          </cell>
        </row>
        <row r="3690">
          <cell r="B3690">
            <v>9113</v>
          </cell>
          <cell r="I3690" t="str">
            <v xml:space="preserve"> -   </v>
          </cell>
          <cell r="J3690" t="str">
            <v>Agosto</v>
          </cell>
          <cell r="K3690">
            <v>43389</v>
          </cell>
        </row>
        <row r="3691">
          <cell r="B3691">
            <v>9114</v>
          </cell>
          <cell r="I3691" t="str">
            <v xml:space="preserve"> -   </v>
          </cell>
          <cell r="J3691" t="str">
            <v>Agosto</v>
          </cell>
          <cell r="K3691">
            <v>43389</v>
          </cell>
        </row>
        <row r="3692">
          <cell r="B3692">
            <v>9115</v>
          </cell>
          <cell r="I3692">
            <v>888000</v>
          </cell>
          <cell r="J3692" t="str">
            <v>Agosto</v>
          </cell>
          <cell r="K3692">
            <v>43389</v>
          </cell>
        </row>
        <row r="3693">
          <cell r="B3693">
            <v>9116</v>
          </cell>
          <cell r="I3693">
            <v>5843252</v>
          </cell>
          <cell r="J3693" t="str">
            <v>Agosto</v>
          </cell>
          <cell r="K3693">
            <v>43389</v>
          </cell>
        </row>
        <row r="3694">
          <cell r="B3694">
            <v>9117</v>
          </cell>
          <cell r="I3694">
            <v>9175989</v>
          </cell>
          <cell r="J3694" t="str">
            <v>Agosto</v>
          </cell>
          <cell r="K3694">
            <v>43389</v>
          </cell>
        </row>
        <row r="3695">
          <cell r="B3695">
            <v>9118</v>
          </cell>
          <cell r="I3695">
            <v>29569415</v>
          </cell>
          <cell r="J3695" t="str">
            <v>Agosto</v>
          </cell>
          <cell r="K3695">
            <v>43389</v>
          </cell>
        </row>
        <row r="3696">
          <cell r="B3696">
            <v>9119</v>
          </cell>
          <cell r="I3696" t="str">
            <v xml:space="preserve"> -   </v>
          </cell>
          <cell r="J3696" t="str">
            <v>Agosto</v>
          </cell>
          <cell r="K3696">
            <v>43389</v>
          </cell>
        </row>
        <row r="3697">
          <cell r="B3697">
            <v>9120</v>
          </cell>
          <cell r="I3697">
            <v>3679420</v>
          </cell>
          <cell r="J3697" t="str">
            <v>Agosto</v>
          </cell>
          <cell r="K3697">
            <v>43389</v>
          </cell>
        </row>
        <row r="3698">
          <cell r="B3698">
            <v>9121</v>
          </cell>
          <cell r="I3698">
            <v>1897380</v>
          </cell>
          <cell r="J3698" t="str">
            <v>Agosto</v>
          </cell>
          <cell r="K3698">
            <v>43389</v>
          </cell>
        </row>
        <row r="3699">
          <cell r="B3699">
            <v>9122</v>
          </cell>
          <cell r="I3699" t="str">
            <v xml:space="preserve"> -   </v>
          </cell>
          <cell r="J3699" t="str">
            <v>Agosto</v>
          </cell>
          <cell r="K3699">
            <v>43389</v>
          </cell>
        </row>
        <row r="3700">
          <cell r="B3700">
            <v>9123</v>
          </cell>
          <cell r="I3700">
            <v>1499600</v>
          </cell>
          <cell r="J3700" t="str">
            <v>Agosto</v>
          </cell>
          <cell r="K3700">
            <v>43389</v>
          </cell>
        </row>
        <row r="3701">
          <cell r="B3701">
            <v>9124</v>
          </cell>
          <cell r="I3701" t="str">
            <v xml:space="preserve"> -   </v>
          </cell>
          <cell r="J3701" t="str">
            <v>Agosto</v>
          </cell>
          <cell r="K3701">
            <v>43389</v>
          </cell>
        </row>
        <row r="3702">
          <cell r="B3702">
            <v>9125</v>
          </cell>
          <cell r="I3702">
            <v>114228718</v>
          </cell>
          <cell r="J3702" t="str">
            <v>Agosto</v>
          </cell>
          <cell r="K3702">
            <v>43389</v>
          </cell>
        </row>
        <row r="3703">
          <cell r="B3703">
            <v>9126</v>
          </cell>
          <cell r="I3703">
            <v>1479240</v>
          </cell>
          <cell r="J3703" t="str">
            <v>Agosto</v>
          </cell>
          <cell r="K3703">
            <v>43389</v>
          </cell>
        </row>
        <row r="3704">
          <cell r="B3704">
            <v>9127</v>
          </cell>
          <cell r="I3704">
            <v>1750000</v>
          </cell>
          <cell r="J3704" t="str">
            <v>Agosto</v>
          </cell>
          <cell r="K3704">
            <v>43389</v>
          </cell>
        </row>
        <row r="3705">
          <cell r="B3705">
            <v>9128</v>
          </cell>
          <cell r="I3705" t="str">
            <v xml:space="preserve"> -   </v>
          </cell>
          <cell r="J3705" t="str">
            <v>Agosto</v>
          </cell>
          <cell r="K3705">
            <v>43389</v>
          </cell>
        </row>
        <row r="3706">
          <cell r="B3706">
            <v>9129</v>
          </cell>
          <cell r="I3706" t="str">
            <v xml:space="preserve"> -   </v>
          </cell>
          <cell r="J3706" t="str">
            <v>Agosto</v>
          </cell>
          <cell r="K3706">
            <v>43389</v>
          </cell>
        </row>
        <row r="3707">
          <cell r="B3707">
            <v>9130</v>
          </cell>
          <cell r="I3707">
            <v>2530500</v>
          </cell>
          <cell r="J3707" t="str">
            <v>Agosto</v>
          </cell>
          <cell r="K3707">
            <v>43389</v>
          </cell>
        </row>
        <row r="3708">
          <cell r="B3708">
            <v>9131</v>
          </cell>
          <cell r="I3708" t="str">
            <v xml:space="preserve"> -   </v>
          </cell>
          <cell r="J3708" t="str">
            <v>Agosto</v>
          </cell>
          <cell r="K3708">
            <v>43389</v>
          </cell>
        </row>
        <row r="3709">
          <cell r="B3709">
            <v>9132</v>
          </cell>
          <cell r="I3709" t="str">
            <v xml:space="preserve"> -   </v>
          </cell>
          <cell r="J3709" t="str">
            <v>Agosto</v>
          </cell>
          <cell r="K3709">
            <v>43389</v>
          </cell>
        </row>
        <row r="3710">
          <cell r="B3710">
            <v>9133</v>
          </cell>
          <cell r="I3710" t="str">
            <v xml:space="preserve"> -   </v>
          </cell>
          <cell r="J3710" t="str">
            <v>Agosto</v>
          </cell>
          <cell r="K3710">
            <v>43389</v>
          </cell>
        </row>
        <row r="3711">
          <cell r="B3711">
            <v>9134</v>
          </cell>
          <cell r="I3711" t="str">
            <v xml:space="preserve"> -   </v>
          </cell>
          <cell r="J3711" t="str">
            <v>Agosto</v>
          </cell>
          <cell r="K3711">
            <v>43389</v>
          </cell>
        </row>
        <row r="3712">
          <cell r="B3712">
            <v>9135</v>
          </cell>
          <cell r="I3712" t="str">
            <v xml:space="preserve"> -   </v>
          </cell>
          <cell r="J3712" t="str">
            <v>Agosto</v>
          </cell>
          <cell r="K3712">
            <v>43389</v>
          </cell>
        </row>
        <row r="3713">
          <cell r="B3713">
            <v>9136</v>
          </cell>
          <cell r="I3713">
            <v>8748918</v>
          </cell>
          <cell r="J3713" t="str">
            <v>Agosto</v>
          </cell>
          <cell r="K3713">
            <v>43389</v>
          </cell>
        </row>
        <row r="3714">
          <cell r="B3714">
            <v>9137</v>
          </cell>
          <cell r="I3714" t="str">
            <v xml:space="preserve"> -   </v>
          </cell>
          <cell r="J3714" t="str">
            <v>Agosto</v>
          </cell>
          <cell r="K3714">
            <v>43389</v>
          </cell>
        </row>
        <row r="3715">
          <cell r="B3715">
            <v>9138</v>
          </cell>
          <cell r="I3715" t="str">
            <v xml:space="preserve"> -   </v>
          </cell>
          <cell r="J3715" t="str">
            <v>Agosto</v>
          </cell>
          <cell r="K3715">
            <v>43389</v>
          </cell>
        </row>
        <row r="3716">
          <cell r="B3716">
            <v>9139</v>
          </cell>
          <cell r="I3716" t="str">
            <v xml:space="preserve"> -   </v>
          </cell>
          <cell r="J3716" t="str">
            <v>Agosto</v>
          </cell>
          <cell r="K3716">
            <v>43389</v>
          </cell>
        </row>
        <row r="3717">
          <cell r="B3717">
            <v>9141</v>
          </cell>
          <cell r="I3717" t="str">
            <v xml:space="preserve"> -   </v>
          </cell>
          <cell r="J3717" t="str">
            <v>Agosto</v>
          </cell>
          <cell r="K3717">
            <v>43389</v>
          </cell>
        </row>
        <row r="3718">
          <cell r="B3718">
            <v>9300</v>
          </cell>
          <cell r="I3718">
            <v>151443342</v>
          </cell>
          <cell r="J3718" t="str">
            <v>Agosto</v>
          </cell>
          <cell r="K3718">
            <v>43389</v>
          </cell>
        </row>
        <row r="3719">
          <cell r="B3719">
            <v>9311</v>
          </cell>
          <cell r="I3719" t="str">
            <v xml:space="preserve"> -   </v>
          </cell>
          <cell r="J3719" t="str">
            <v>Agosto</v>
          </cell>
          <cell r="K3719">
            <v>43389</v>
          </cell>
        </row>
        <row r="3720">
          <cell r="B3720">
            <v>9312</v>
          </cell>
          <cell r="I3720">
            <v>61812291</v>
          </cell>
          <cell r="J3720" t="str">
            <v>Agosto</v>
          </cell>
          <cell r="K3720">
            <v>43389</v>
          </cell>
        </row>
        <row r="3721">
          <cell r="B3721">
            <v>9314</v>
          </cell>
          <cell r="I3721">
            <v>85523675</v>
          </cell>
          <cell r="J3721" t="str">
            <v>Agosto</v>
          </cell>
          <cell r="K3721">
            <v>43389</v>
          </cell>
        </row>
        <row r="3722">
          <cell r="B3722">
            <v>9315</v>
          </cell>
          <cell r="I3722" t="str">
            <v xml:space="preserve"> -   </v>
          </cell>
          <cell r="J3722" t="str">
            <v>Agosto</v>
          </cell>
          <cell r="K3722">
            <v>43389</v>
          </cell>
        </row>
        <row r="3723">
          <cell r="B3723">
            <v>9316</v>
          </cell>
          <cell r="I3723" t="str">
            <v xml:space="preserve"> -   </v>
          </cell>
          <cell r="J3723" t="str">
            <v>Agosto</v>
          </cell>
          <cell r="K3723">
            <v>43389</v>
          </cell>
        </row>
        <row r="3724">
          <cell r="B3724">
            <v>9317</v>
          </cell>
          <cell r="I3724" t="str">
            <v xml:space="preserve"> -   </v>
          </cell>
          <cell r="J3724" t="str">
            <v>Agosto</v>
          </cell>
          <cell r="K3724">
            <v>43389</v>
          </cell>
        </row>
        <row r="3725">
          <cell r="B3725">
            <v>9318</v>
          </cell>
          <cell r="I3725" t="str">
            <v xml:space="preserve"> -   </v>
          </cell>
          <cell r="J3725" t="str">
            <v>Agosto</v>
          </cell>
          <cell r="K3725">
            <v>43389</v>
          </cell>
        </row>
        <row r="3726">
          <cell r="B3726">
            <v>9319</v>
          </cell>
          <cell r="I3726" t="str">
            <v xml:space="preserve"> -   </v>
          </cell>
          <cell r="J3726" t="str">
            <v>Agosto</v>
          </cell>
          <cell r="K3726">
            <v>43389</v>
          </cell>
        </row>
        <row r="3727">
          <cell r="B3727">
            <v>9320</v>
          </cell>
          <cell r="I3727">
            <v>6412</v>
          </cell>
          <cell r="J3727" t="str">
            <v>Agosto</v>
          </cell>
          <cell r="K3727">
            <v>43389</v>
          </cell>
        </row>
        <row r="3728">
          <cell r="B3728">
            <v>9322</v>
          </cell>
          <cell r="I3728">
            <v>4100964</v>
          </cell>
          <cell r="J3728" t="str">
            <v>Agosto</v>
          </cell>
          <cell r="K3728">
            <v>43389</v>
          </cell>
        </row>
        <row r="3729">
          <cell r="B3729">
            <v>9600</v>
          </cell>
          <cell r="I3729">
            <v>999994</v>
          </cell>
          <cell r="J3729" t="str">
            <v>Agosto</v>
          </cell>
          <cell r="K3729">
            <v>43389</v>
          </cell>
        </row>
        <row r="3730">
          <cell r="B3730">
            <v>9611</v>
          </cell>
          <cell r="I3730">
            <v>999994</v>
          </cell>
          <cell r="J3730" t="str">
            <v>Agosto</v>
          </cell>
          <cell r="K3730">
            <v>43389</v>
          </cell>
        </row>
        <row r="3731">
          <cell r="B3731">
            <v>9613</v>
          </cell>
          <cell r="I3731" t="str">
            <v xml:space="preserve"> -   </v>
          </cell>
          <cell r="J3731" t="str">
            <v>Agosto</v>
          </cell>
          <cell r="K3731">
            <v>43389</v>
          </cell>
        </row>
        <row r="3732">
          <cell r="B3732">
            <v>9700</v>
          </cell>
          <cell r="I3732">
            <v>23463261</v>
          </cell>
          <cell r="J3732" t="str">
            <v>Agosto</v>
          </cell>
          <cell r="K3732">
            <v>43389</v>
          </cell>
        </row>
        <row r="3733">
          <cell r="B3733">
            <v>9701</v>
          </cell>
          <cell r="I3733" t="str">
            <v xml:space="preserve"> -   </v>
          </cell>
          <cell r="J3733" t="str">
            <v>Agosto</v>
          </cell>
          <cell r="K3733">
            <v>43389</v>
          </cell>
        </row>
        <row r="3734">
          <cell r="B3734">
            <v>9702</v>
          </cell>
          <cell r="I3734" t="str">
            <v xml:space="preserve"> -   </v>
          </cell>
          <cell r="J3734" t="str">
            <v>Agosto</v>
          </cell>
          <cell r="K3734">
            <v>43389</v>
          </cell>
        </row>
        <row r="3735">
          <cell r="B3735">
            <v>9703</v>
          </cell>
          <cell r="I3735" t="str">
            <v xml:space="preserve"> -   </v>
          </cell>
          <cell r="J3735" t="str">
            <v>Agosto</v>
          </cell>
          <cell r="K3735">
            <v>43389</v>
          </cell>
        </row>
        <row r="3736">
          <cell r="B3736">
            <v>9704</v>
          </cell>
          <cell r="I3736">
            <v>59831</v>
          </cell>
          <cell r="J3736" t="str">
            <v>Agosto</v>
          </cell>
          <cell r="K3736">
            <v>43389</v>
          </cell>
        </row>
        <row r="3737">
          <cell r="B3737">
            <v>9706</v>
          </cell>
          <cell r="I3737">
            <v>73304</v>
          </cell>
          <cell r="J3737" t="str">
            <v>Agosto</v>
          </cell>
          <cell r="K3737">
            <v>43389</v>
          </cell>
        </row>
        <row r="3738">
          <cell r="B3738">
            <v>9707</v>
          </cell>
          <cell r="I3738" t="str">
            <v xml:space="preserve"> -   </v>
          </cell>
          <cell r="J3738" t="str">
            <v>Agosto</v>
          </cell>
          <cell r="K3738">
            <v>43389</v>
          </cell>
        </row>
        <row r="3739">
          <cell r="B3739">
            <v>9708</v>
          </cell>
          <cell r="I3739">
            <v>45288</v>
          </cell>
          <cell r="J3739" t="str">
            <v>Agosto</v>
          </cell>
          <cell r="K3739">
            <v>43389</v>
          </cell>
        </row>
        <row r="3740">
          <cell r="B3740">
            <v>9709</v>
          </cell>
          <cell r="I3740">
            <v>178629</v>
          </cell>
          <cell r="J3740" t="str">
            <v>Agosto</v>
          </cell>
          <cell r="K3740">
            <v>43389</v>
          </cell>
        </row>
        <row r="3741">
          <cell r="B3741">
            <v>9710</v>
          </cell>
          <cell r="I3741" t="str">
            <v xml:space="preserve"> -   </v>
          </cell>
          <cell r="J3741" t="str">
            <v>Agosto</v>
          </cell>
          <cell r="K3741">
            <v>43389</v>
          </cell>
        </row>
        <row r="3742">
          <cell r="B3742">
            <v>9711</v>
          </cell>
          <cell r="I3742">
            <v>4959</v>
          </cell>
          <cell r="J3742" t="str">
            <v>Agosto</v>
          </cell>
          <cell r="K3742">
            <v>43389</v>
          </cell>
        </row>
        <row r="3743">
          <cell r="B3743">
            <v>9712</v>
          </cell>
          <cell r="I3743" t="str">
            <v xml:space="preserve"> -   </v>
          </cell>
          <cell r="J3743" t="str">
            <v>Agosto</v>
          </cell>
          <cell r="K3743">
            <v>43389</v>
          </cell>
        </row>
        <row r="3744">
          <cell r="B3744">
            <v>9713</v>
          </cell>
          <cell r="I3744">
            <v>3440334</v>
          </cell>
          <cell r="J3744" t="str">
            <v>Agosto</v>
          </cell>
          <cell r="K3744">
            <v>43389</v>
          </cell>
        </row>
        <row r="3745">
          <cell r="B3745">
            <v>9715</v>
          </cell>
          <cell r="I3745">
            <v>1061</v>
          </cell>
          <cell r="J3745" t="str">
            <v>Agosto</v>
          </cell>
          <cell r="K3745">
            <v>43389</v>
          </cell>
        </row>
        <row r="3746">
          <cell r="B3746">
            <v>9716</v>
          </cell>
          <cell r="I3746">
            <v>4271</v>
          </cell>
          <cell r="J3746" t="str">
            <v>Agosto</v>
          </cell>
          <cell r="K3746">
            <v>43389</v>
          </cell>
        </row>
        <row r="3747">
          <cell r="B3747">
            <v>9718</v>
          </cell>
          <cell r="I3747" t="str">
            <v xml:space="preserve"> -   </v>
          </cell>
          <cell r="J3747" t="str">
            <v>Agosto</v>
          </cell>
          <cell r="K3747">
            <v>43389</v>
          </cell>
        </row>
        <row r="3748">
          <cell r="B3748">
            <v>9719</v>
          </cell>
          <cell r="I3748" t="str">
            <v xml:space="preserve"> -   </v>
          </cell>
          <cell r="J3748" t="str">
            <v>Agosto</v>
          </cell>
          <cell r="K3748">
            <v>43389</v>
          </cell>
        </row>
        <row r="3749">
          <cell r="B3749">
            <v>9720</v>
          </cell>
          <cell r="I3749" t="str">
            <v xml:space="preserve"> -   </v>
          </cell>
          <cell r="J3749" t="str">
            <v>Agosto</v>
          </cell>
          <cell r="K3749">
            <v>43389</v>
          </cell>
        </row>
        <row r="3750">
          <cell r="B3750">
            <v>9721</v>
          </cell>
          <cell r="I3750" t="str">
            <v xml:space="preserve"> -   </v>
          </cell>
          <cell r="J3750" t="str">
            <v>Agosto</v>
          </cell>
          <cell r="K3750">
            <v>43389</v>
          </cell>
        </row>
        <row r="3751">
          <cell r="B3751">
            <v>9723</v>
          </cell>
          <cell r="I3751">
            <v>13298</v>
          </cell>
          <cell r="J3751" t="str">
            <v>Agosto</v>
          </cell>
          <cell r="K3751">
            <v>43389</v>
          </cell>
        </row>
        <row r="3752">
          <cell r="B3752">
            <v>9724</v>
          </cell>
          <cell r="I3752">
            <v>84634</v>
          </cell>
          <cell r="J3752" t="str">
            <v>Agosto</v>
          </cell>
          <cell r="K3752">
            <v>43389</v>
          </cell>
        </row>
        <row r="3753">
          <cell r="B3753">
            <v>9725</v>
          </cell>
          <cell r="I3753">
            <v>22984</v>
          </cell>
          <cell r="J3753" t="str">
            <v>Agosto</v>
          </cell>
          <cell r="K3753">
            <v>43389</v>
          </cell>
        </row>
        <row r="3754">
          <cell r="B3754">
            <v>9726</v>
          </cell>
          <cell r="I3754" t="str">
            <v xml:space="preserve"> -   </v>
          </cell>
          <cell r="J3754" t="str">
            <v>Agosto</v>
          </cell>
          <cell r="K3754">
            <v>43389</v>
          </cell>
        </row>
        <row r="3755">
          <cell r="B3755">
            <v>9727</v>
          </cell>
          <cell r="I3755" t="str">
            <v xml:space="preserve"> -   </v>
          </cell>
          <cell r="J3755" t="str">
            <v>Agosto</v>
          </cell>
          <cell r="K3755">
            <v>43389</v>
          </cell>
        </row>
        <row r="3756">
          <cell r="B3756">
            <v>9728</v>
          </cell>
          <cell r="I3756" t="str">
            <v xml:space="preserve"> -   </v>
          </cell>
          <cell r="J3756" t="str">
            <v>Agosto</v>
          </cell>
          <cell r="K3756">
            <v>43389</v>
          </cell>
        </row>
        <row r="3757">
          <cell r="B3757">
            <v>9729</v>
          </cell>
          <cell r="I3757" t="str">
            <v xml:space="preserve"> -   </v>
          </cell>
          <cell r="J3757" t="str">
            <v>Agosto</v>
          </cell>
          <cell r="K3757">
            <v>43389</v>
          </cell>
        </row>
        <row r="3758">
          <cell r="B3758">
            <v>9730</v>
          </cell>
          <cell r="I3758">
            <v>35561</v>
          </cell>
          <cell r="J3758" t="str">
            <v>Agosto</v>
          </cell>
          <cell r="K3758">
            <v>43389</v>
          </cell>
        </row>
        <row r="3759">
          <cell r="B3759">
            <v>9731</v>
          </cell>
          <cell r="I3759">
            <v>44486</v>
          </cell>
          <cell r="J3759" t="str">
            <v>Agosto</v>
          </cell>
          <cell r="K3759">
            <v>43389</v>
          </cell>
        </row>
        <row r="3760">
          <cell r="B3760">
            <v>9733</v>
          </cell>
          <cell r="I3760" t="str">
            <v xml:space="preserve"> -   </v>
          </cell>
          <cell r="J3760" t="str">
            <v>Agosto</v>
          </cell>
          <cell r="K3760">
            <v>43389</v>
          </cell>
        </row>
        <row r="3761">
          <cell r="B3761">
            <v>9735</v>
          </cell>
          <cell r="I3761" t="str">
            <v xml:space="preserve"> -   </v>
          </cell>
          <cell r="J3761" t="str">
            <v>Agosto</v>
          </cell>
          <cell r="K3761">
            <v>43389</v>
          </cell>
        </row>
        <row r="3762">
          <cell r="B3762">
            <v>9736</v>
          </cell>
          <cell r="I3762" t="str">
            <v xml:space="preserve"> -   </v>
          </cell>
          <cell r="J3762" t="str">
            <v>Agosto</v>
          </cell>
          <cell r="K3762">
            <v>43389</v>
          </cell>
        </row>
        <row r="3763">
          <cell r="B3763">
            <v>9737</v>
          </cell>
          <cell r="I3763" t="str">
            <v xml:space="preserve"> -   </v>
          </cell>
          <cell r="J3763" t="str">
            <v>Agosto</v>
          </cell>
          <cell r="K3763">
            <v>43389</v>
          </cell>
        </row>
        <row r="3764">
          <cell r="B3764">
            <v>9738</v>
          </cell>
          <cell r="I3764" t="str">
            <v xml:space="preserve"> -   </v>
          </cell>
          <cell r="J3764" t="str">
            <v>Agosto</v>
          </cell>
          <cell r="K3764">
            <v>43389</v>
          </cell>
        </row>
        <row r="3765">
          <cell r="B3765">
            <v>9739</v>
          </cell>
          <cell r="I3765" t="str">
            <v xml:space="preserve"> -   </v>
          </cell>
          <cell r="J3765" t="str">
            <v>Agosto</v>
          </cell>
          <cell r="K3765">
            <v>43389</v>
          </cell>
        </row>
        <row r="3766">
          <cell r="B3766">
            <v>9740</v>
          </cell>
          <cell r="I3766">
            <v>16369686</v>
          </cell>
          <cell r="J3766" t="str">
            <v>Agosto</v>
          </cell>
          <cell r="K3766">
            <v>43389</v>
          </cell>
        </row>
        <row r="3767">
          <cell r="B3767">
            <v>9741</v>
          </cell>
          <cell r="I3767">
            <v>10139</v>
          </cell>
          <cell r="J3767" t="str">
            <v>Agosto</v>
          </cell>
          <cell r="K3767">
            <v>43389</v>
          </cell>
        </row>
        <row r="3768">
          <cell r="B3768">
            <v>9745</v>
          </cell>
          <cell r="I3768">
            <v>3144</v>
          </cell>
          <cell r="J3768" t="str">
            <v>Agosto</v>
          </cell>
          <cell r="K3768">
            <v>43389</v>
          </cell>
        </row>
        <row r="3769">
          <cell r="B3769">
            <v>9747</v>
          </cell>
          <cell r="I3769">
            <v>172</v>
          </cell>
          <cell r="J3769" t="str">
            <v>Agosto</v>
          </cell>
          <cell r="K3769">
            <v>43389</v>
          </cell>
        </row>
        <row r="3770">
          <cell r="B3770">
            <v>9749</v>
          </cell>
          <cell r="I3770">
            <v>3079</v>
          </cell>
          <cell r="J3770" t="str">
            <v>Agosto</v>
          </cell>
          <cell r="K3770">
            <v>43389</v>
          </cell>
        </row>
        <row r="3771">
          <cell r="B3771">
            <v>9750</v>
          </cell>
          <cell r="I3771">
            <v>93</v>
          </cell>
          <cell r="J3771" t="str">
            <v>Agosto</v>
          </cell>
          <cell r="K3771">
            <v>43389</v>
          </cell>
        </row>
        <row r="3772">
          <cell r="B3772">
            <v>9751</v>
          </cell>
          <cell r="I3772">
            <v>75</v>
          </cell>
          <cell r="J3772" t="str">
            <v>Agosto</v>
          </cell>
          <cell r="K3772">
            <v>43389</v>
          </cell>
        </row>
        <row r="3773">
          <cell r="B3773">
            <v>9752</v>
          </cell>
          <cell r="I3773">
            <v>774</v>
          </cell>
          <cell r="J3773" t="str">
            <v>Agosto</v>
          </cell>
          <cell r="K3773">
            <v>43389</v>
          </cell>
        </row>
        <row r="3774">
          <cell r="B3774">
            <v>9753</v>
          </cell>
          <cell r="I3774" t="str">
            <v xml:space="preserve"> -   </v>
          </cell>
          <cell r="J3774" t="str">
            <v>Agosto</v>
          </cell>
          <cell r="K3774">
            <v>43389</v>
          </cell>
        </row>
        <row r="3775">
          <cell r="B3775">
            <v>9762</v>
          </cell>
          <cell r="I3775">
            <v>1067019</v>
          </cell>
          <cell r="J3775" t="str">
            <v>Agosto</v>
          </cell>
          <cell r="K3775">
            <v>43389</v>
          </cell>
        </row>
        <row r="3776">
          <cell r="B3776">
            <v>9763</v>
          </cell>
          <cell r="I3776" t="str">
            <v xml:space="preserve"> -   </v>
          </cell>
          <cell r="J3776" t="str">
            <v>Agosto</v>
          </cell>
          <cell r="K3776">
            <v>43389</v>
          </cell>
        </row>
        <row r="3777">
          <cell r="B3777">
            <v>9764</v>
          </cell>
          <cell r="I3777" t="str">
            <v xml:space="preserve"> -   </v>
          </cell>
          <cell r="J3777" t="str">
            <v>Agosto</v>
          </cell>
          <cell r="K3777">
            <v>43389</v>
          </cell>
        </row>
        <row r="3778">
          <cell r="B3778">
            <v>9768</v>
          </cell>
          <cell r="I3778" t="str">
            <v xml:space="preserve"> -   </v>
          </cell>
          <cell r="J3778" t="str">
            <v>Agosto</v>
          </cell>
          <cell r="K3778">
            <v>43389</v>
          </cell>
        </row>
        <row r="3779">
          <cell r="B3779">
            <v>9769</v>
          </cell>
          <cell r="I3779" t="str">
            <v xml:space="preserve"> -   </v>
          </cell>
          <cell r="J3779" t="str">
            <v>Agosto</v>
          </cell>
          <cell r="K3779">
            <v>43389</v>
          </cell>
        </row>
        <row r="3780">
          <cell r="B3780">
            <v>9770</v>
          </cell>
          <cell r="I3780" t="str">
            <v xml:space="preserve"> -   </v>
          </cell>
          <cell r="J3780" t="str">
            <v>Agosto</v>
          </cell>
          <cell r="K3780">
            <v>43389</v>
          </cell>
        </row>
        <row r="3781">
          <cell r="B3781">
            <v>9772</v>
          </cell>
          <cell r="I3781" t="str">
            <v xml:space="preserve"> -   </v>
          </cell>
          <cell r="J3781" t="str">
            <v>Agosto</v>
          </cell>
          <cell r="K3781">
            <v>43389</v>
          </cell>
        </row>
        <row r="3782">
          <cell r="B3782">
            <v>9773</v>
          </cell>
          <cell r="I3782" t="str">
            <v xml:space="preserve"> -   </v>
          </cell>
          <cell r="J3782" t="str">
            <v>Agosto</v>
          </cell>
          <cell r="K3782">
            <v>43389</v>
          </cell>
        </row>
        <row r="3783">
          <cell r="B3783">
            <v>9774</v>
          </cell>
          <cell r="I3783" t="str">
            <v xml:space="preserve"> -   </v>
          </cell>
          <cell r="J3783" t="str">
            <v>Agosto</v>
          </cell>
          <cell r="K3783">
            <v>43389</v>
          </cell>
        </row>
        <row r="3784">
          <cell r="B3784">
            <v>9775</v>
          </cell>
          <cell r="I3784" t="str">
            <v xml:space="preserve"> -   </v>
          </cell>
          <cell r="J3784" t="str">
            <v>Agosto</v>
          </cell>
          <cell r="K3784">
            <v>43389</v>
          </cell>
        </row>
        <row r="3785">
          <cell r="B3785">
            <v>9777</v>
          </cell>
          <cell r="I3785">
            <v>683375</v>
          </cell>
          <cell r="J3785" t="str">
            <v>Agosto</v>
          </cell>
          <cell r="K3785">
            <v>43389</v>
          </cell>
        </row>
        <row r="3786">
          <cell r="B3786">
            <v>9779</v>
          </cell>
          <cell r="I3786" t="str">
            <v xml:space="preserve"> -   </v>
          </cell>
          <cell r="J3786" t="str">
            <v>Agosto</v>
          </cell>
          <cell r="K3786">
            <v>43389</v>
          </cell>
        </row>
        <row r="3787">
          <cell r="B3787">
            <v>9780</v>
          </cell>
          <cell r="I3787" t="str">
            <v xml:space="preserve"> -   </v>
          </cell>
          <cell r="J3787" t="str">
            <v>Agosto</v>
          </cell>
          <cell r="K3787">
            <v>43389</v>
          </cell>
        </row>
        <row r="3788">
          <cell r="B3788">
            <v>9783</v>
          </cell>
          <cell r="I3788" t="str">
            <v xml:space="preserve"> -   </v>
          </cell>
          <cell r="J3788" t="str">
            <v>Agosto</v>
          </cell>
          <cell r="K3788">
            <v>43389</v>
          </cell>
        </row>
        <row r="3789">
          <cell r="B3789">
            <v>9784</v>
          </cell>
          <cell r="I3789">
            <v>474337</v>
          </cell>
          <cell r="J3789" t="str">
            <v>Agosto</v>
          </cell>
          <cell r="K3789">
            <v>43389</v>
          </cell>
        </row>
        <row r="3790">
          <cell r="B3790">
            <v>9786</v>
          </cell>
          <cell r="I3790">
            <v>717364</v>
          </cell>
          <cell r="J3790" t="str">
            <v>Agosto</v>
          </cell>
          <cell r="K3790">
            <v>43389</v>
          </cell>
        </row>
        <row r="3791">
          <cell r="B3791">
            <v>9787</v>
          </cell>
          <cell r="I3791" t="str">
            <v xml:space="preserve"> -   </v>
          </cell>
          <cell r="J3791" t="str">
            <v>Agosto</v>
          </cell>
          <cell r="K3791">
            <v>43389</v>
          </cell>
        </row>
        <row r="3792">
          <cell r="B3792">
            <v>9788</v>
          </cell>
          <cell r="I3792" t="str">
            <v xml:space="preserve"> -   </v>
          </cell>
          <cell r="J3792" t="str">
            <v>Agosto</v>
          </cell>
          <cell r="K3792">
            <v>43389</v>
          </cell>
        </row>
        <row r="3793">
          <cell r="B3793">
            <v>9789</v>
          </cell>
          <cell r="I3793" t="str">
            <v xml:space="preserve"> -   </v>
          </cell>
          <cell r="J3793" t="str">
            <v>Agosto</v>
          </cell>
          <cell r="K3793">
            <v>43389</v>
          </cell>
        </row>
        <row r="3794">
          <cell r="B3794">
            <v>9790</v>
          </cell>
          <cell r="I3794" t="str">
            <v xml:space="preserve"> -   </v>
          </cell>
          <cell r="J3794" t="str">
            <v>Agosto</v>
          </cell>
          <cell r="K3794">
            <v>43389</v>
          </cell>
        </row>
        <row r="3795">
          <cell r="B3795">
            <v>9791</v>
          </cell>
          <cell r="I3795" t="str">
            <v xml:space="preserve"> -   </v>
          </cell>
          <cell r="J3795" t="str">
            <v>Agosto</v>
          </cell>
          <cell r="K3795">
            <v>43389</v>
          </cell>
        </row>
        <row r="3796">
          <cell r="B3796">
            <v>9792</v>
          </cell>
          <cell r="I3796" t="str">
            <v xml:space="preserve"> -   </v>
          </cell>
          <cell r="J3796" t="str">
            <v>Agosto</v>
          </cell>
          <cell r="K3796">
            <v>43389</v>
          </cell>
        </row>
        <row r="3797">
          <cell r="B3797">
            <v>9793</v>
          </cell>
          <cell r="I3797">
            <v>53158</v>
          </cell>
          <cell r="J3797" t="str">
            <v>Agosto</v>
          </cell>
          <cell r="K3797">
            <v>43389</v>
          </cell>
        </row>
        <row r="3798">
          <cell r="B3798">
            <v>9794</v>
          </cell>
          <cell r="I3798">
            <v>61682</v>
          </cell>
          <cell r="J3798" t="str">
            <v>Agosto</v>
          </cell>
          <cell r="K3798">
            <v>43389</v>
          </cell>
        </row>
        <row r="3799">
          <cell r="B3799">
            <v>9795</v>
          </cell>
          <cell r="I3799">
            <v>10524</v>
          </cell>
          <cell r="J3799" t="str">
            <v>Agosto</v>
          </cell>
          <cell r="K3799">
            <v>43389</v>
          </cell>
        </row>
        <row r="3800">
          <cell r="B3800">
            <v>9796</v>
          </cell>
          <cell r="I3800" t="str">
            <v xml:space="preserve"> -   </v>
          </cell>
          <cell r="J3800" t="str">
            <v>Agosto</v>
          </cell>
          <cell r="K3800">
            <v>43389</v>
          </cell>
        </row>
        <row r="3801">
          <cell r="B3801">
            <v>9797</v>
          </cell>
          <cell r="I3801" t="str">
            <v xml:space="preserve"> -   </v>
          </cell>
          <cell r="J3801" t="str">
            <v>Agosto</v>
          </cell>
          <cell r="K3801">
            <v>43389</v>
          </cell>
        </row>
        <row r="3802">
          <cell r="B3802">
            <v>9798</v>
          </cell>
          <cell r="I3802" t="str">
            <v xml:space="preserve"> -   </v>
          </cell>
          <cell r="J3802" t="str">
            <v>Agosto</v>
          </cell>
          <cell r="K3802">
            <v>43389</v>
          </cell>
        </row>
        <row r="3803">
          <cell r="B3803">
            <v>9799</v>
          </cell>
          <cell r="I3803" t="str">
            <v xml:space="preserve"> -   </v>
          </cell>
          <cell r="J3803" t="str">
            <v>Agosto</v>
          </cell>
          <cell r="K3803">
            <v>43389</v>
          </cell>
        </row>
        <row r="3804">
          <cell r="B3804">
            <v>9800</v>
          </cell>
          <cell r="I3804">
            <v>1953869</v>
          </cell>
          <cell r="J3804" t="str">
            <v>Agosto</v>
          </cell>
          <cell r="K3804">
            <v>43389</v>
          </cell>
        </row>
        <row r="3805">
          <cell r="B3805">
            <v>9801</v>
          </cell>
          <cell r="I3805">
            <v>1143096</v>
          </cell>
          <cell r="J3805" t="str">
            <v>Agosto</v>
          </cell>
          <cell r="K3805">
            <v>43389</v>
          </cell>
        </row>
        <row r="3806">
          <cell r="B3806">
            <v>9802</v>
          </cell>
          <cell r="I3806">
            <v>25589</v>
          </cell>
          <cell r="J3806" t="str">
            <v>Agosto</v>
          </cell>
          <cell r="K3806">
            <v>43389</v>
          </cell>
        </row>
        <row r="3807">
          <cell r="B3807">
            <v>9803</v>
          </cell>
          <cell r="I3807">
            <v>299304</v>
          </cell>
          <cell r="J3807" t="str">
            <v>Agosto</v>
          </cell>
          <cell r="K3807">
            <v>43389</v>
          </cell>
        </row>
        <row r="3808">
          <cell r="B3808">
            <v>9804</v>
          </cell>
          <cell r="I3808">
            <v>7760</v>
          </cell>
          <cell r="J3808" t="str">
            <v>Agosto</v>
          </cell>
          <cell r="K3808">
            <v>43389</v>
          </cell>
        </row>
        <row r="3809">
          <cell r="B3809">
            <v>9805</v>
          </cell>
          <cell r="I3809">
            <v>47784</v>
          </cell>
          <cell r="J3809" t="str">
            <v>Agosto</v>
          </cell>
          <cell r="K3809">
            <v>43389</v>
          </cell>
        </row>
        <row r="3810">
          <cell r="B3810">
            <v>9806</v>
          </cell>
          <cell r="I3810">
            <v>619</v>
          </cell>
          <cell r="J3810" t="str">
            <v>Agosto</v>
          </cell>
          <cell r="K3810">
            <v>43389</v>
          </cell>
        </row>
        <row r="3811">
          <cell r="B3811">
            <v>9807</v>
          </cell>
          <cell r="I3811">
            <v>262528</v>
          </cell>
          <cell r="J3811" t="str">
            <v>Agosto</v>
          </cell>
          <cell r="K3811">
            <v>43389</v>
          </cell>
        </row>
        <row r="3812">
          <cell r="B3812">
            <v>9808</v>
          </cell>
          <cell r="I3812">
            <v>731</v>
          </cell>
          <cell r="J3812" t="str">
            <v>Agosto</v>
          </cell>
          <cell r="K3812">
            <v>43389</v>
          </cell>
        </row>
        <row r="3813">
          <cell r="B3813">
            <v>9809</v>
          </cell>
          <cell r="I3813">
            <v>50567</v>
          </cell>
          <cell r="J3813" t="str">
            <v>Agosto</v>
          </cell>
          <cell r="K3813">
            <v>43389</v>
          </cell>
        </row>
        <row r="3814">
          <cell r="B3814">
            <v>9810</v>
          </cell>
          <cell r="I3814">
            <v>64275</v>
          </cell>
          <cell r="J3814" t="str">
            <v>Agosto</v>
          </cell>
          <cell r="K3814">
            <v>43389</v>
          </cell>
        </row>
        <row r="3815">
          <cell r="B3815">
            <v>9811</v>
          </cell>
          <cell r="I3815" t="str">
            <v xml:space="preserve"> -   </v>
          </cell>
          <cell r="J3815" t="str">
            <v>Agosto</v>
          </cell>
          <cell r="K3815">
            <v>43389</v>
          </cell>
        </row>
        <row r="3816">
          <cell r="B3816">
            <v>9812</v>
          </cell>
          <cell r="I3816">
            <v>13076</v>
          </cell>
          <cell r="J3816" t="str">
            <v>Agosto</v>
          </cell>
          <cell r="K3816">
            <v>43389</v>
          </cell>
        </row>
        <row r="3817">
          <cell r="B3817">
            <v>9813</v>
          </cell>
          <cell r="I3817">
            <v>19855</v>
          </cell>
          <cell r="J3817" t="str">
            <v>Agosto</v>
          </cell>
          <cell r="K3817">
            <v>43389</v>
          </cell>
        </row>
        <row r="3818">
          <cell r="B3818">
            <v>9814</v>
          </cell>
          <cell r="I3818" t="str">
            <v xml:space="preserve"> -   </v>
          </cell>
          <cell r="J3818" t="str">
            <v>Agosto</v>
          </cell>
          <cell r="K3818">
            <v>43389</v>
          </cell>
        </row>
        <row r="3819">
          <cell r="B3819">
            <v>9815</v>
          </cell>
          <cell r="I3819">
            <v>1759</v>
          </cell>
          <cell r="J3819" t="str">
            <v>Agosto</v>
          </cell>
          <cell r="K3819">
            <v>43389</v>
          </cell>
        </row>
        <row r="3820">
          <cell r="B3820">
            <v>9816</v>
          </cell>
          <cell r="I3820">
            <v>417</v>
          </cell>
          <cell r="J3820" t="str">
            <v>Agosto</v>
          </cell>
          <cell r="K3820">
            <v>43389</v>
          </cell>
        </row>
        <row r="3821">
          <cell r="B3821">
            <v>9817</v>
          </cell>
          <cell r="I3821" t="str">
            <v xml:space="preserve"> -   </v>
          </cell>
          <cell r="J3821" t="str">
            <v>Agosto</v>
          </cell>
          <cell r="K3821">
            <v>43389</v>
          </cell>
        </row>
        <row r="3822">
          <cell r="B3822">
            <v>9818</v>
          </cell>
          <cell r="I3822">
            <v>4542</v>
          </cell>
          <cell r="J3822" t="str">
            <v>Agosto</v>
          </cell>
          <cell r="K3822">
            <v>43389</v>
          </cell>
        </row>
        <row r="3823">
          <cell r="B3823">
            <v>9819</v>
          </cell>
          <cell r="I3823">
            <v>11967</v>
          </cell>
          <cell r="J3823" t="str">
            <v>Agosto</v>
          </cell>
          <cell r="K3823">
            <v>43389</v>
          </cell>
        </row>
        <row r="3824">
          <cell r="B3824">
            <v>9820</v>
          </cell>
          <cell r="I3824" t="str">
            <v xml:space="preserve"> -   </v>
          </cell>
          <cell r="J3824" t="str">
            <v>Agosto</v>
          </cell>
          <cell r="K3824">
            <v>43389</v>
          </cell>
        </row>
        <row r="3825">
          <cell r="B3825">
            <v>9900</v>
          </cell>
          <cell r="I3825" t="str">
            <v xml:space="preserve"> -   </v>
          </cell>
          <cell r="J3825" t="str">
            <v>Agosto</v>
          </cell>
          <cell r="K3825">
            <v>43389</v>
          </cell>
        </row>
        <row r="3826">
          <cell r="B3826">
            <v>9901</v>
          </cell>
          <cell r="I3826" t="str">
            <v xml:space="preserve"> -   </v>
          </cell>
          <cell r="J3826" t="str">
            <v>Agosto</v>
          </cell>
          <cell r="K3826">
            <v>43389</v>
          </cell>
        </row>
        <row r="3827">
          <cell r="B3827">
            <v>9902</v>
          </cell>
          <cell r="I3827" t="str">
            <v xml:space="preserve"> -   </v>
          </cell>
          <cell r="J3827" t="str">
            <v>Agosto</v>
          </cell>
          <cell r="K3827">
            <v>43389</v>
          </cell>
        </row>
        <row r="3828">
          <cell r="B3828">
            <v>9903</v>
          </cell>
          <cell r="I3828" t="str">
            <v xml:space="preserve"> -   </v>
          </cell>
          <cell r="J3828" t="str">
            <v>Agosto</v>
          </cell>
          <cell r="K3828">
            <v>43389</v>
          </cell>
        </row>
        <row r="3829">
          <cell r="B3829">
            <v>9904</v>
          </cell>
          <cell r="I3829" t="str">
            <v xml:space="preserve"> -   </v>
          </cell>
          <cell r="J3829" t="str">
            <v>Agosto</v>
          </cell>
          <cell r="K3829">
            <v>43389</v>
          </cell>
        </row>
        <row r="3830">
          <cell r="B3830">
            <v>9905</v>
          </cell>
          <cell r="I3830" t="str">
            <v xml:space="preserve"> -   </v>
          </cell>
          <cell r="J3830" t="str">
            <v>Agosto</v>
          </cell>
          <cell r="K3830">
            <v>43389</v>
          </cell>
        </row>
        <row r="3831">
          <cell r="B3831">
            <v>9906</v>
          </cell>
          <cell r="I3831" t="str">
            <v xml:space="preserve"> -   </v>
          </cell>
          <cell r="J3831" t="str">
            <v>Agosto</v>
          </cell>
          <cell r="K3831">
            <v>43389</v>
          </cell>
        </row>
        <row r="3832">
          <cell r="B3832">
            <v>9907</v>
          </cell>
          <cell r="I3832" t="str">
            <v xml:space="preserve"> -   </v>
          </cell>
          <cell r="J3832" t="str">
            <v>Agosto</v>
          </cell>
          <cell r="K3832">
            <v>43389</v>
          </cell>
        </row>
        <row r="3833">
          <cell r="B3833">
            <v>9908</v>
          </cell>
          <cell r="I3833" t="str">
            <v xml:space="preserve"> -   </v>
          </cell>
          <cell r="J3833" t="str">
            <v>Agosto</v>
          </cell>
          <cell r="K3833">
            <v>43389</v>
          </cell>
        </row>
        <row r="3834">
          <cell r="B3834">
            <v>0</v>
          </cell>
          <cell r="I3834">
            <v>3434451871.98</v>
          </cell>
          <cell r="J3834" t="str">
            <v>Octubre</v>
          </cell>
          <cell r="K3834">
            <v>43411</v>
          </cell>
        </row>
        <row r="3835">
          <cell r="B3835">
            <v>0</v>
          </cell>
          <cell r="I3835">
            <v>3407357363.98</v>
          </cell>
          <cell r="J3835" t="str">
            <v>Octubre</v>
          </cell>
          <cell r="K3835">
            <v>43411</v>
          </cell>
        </row>
        <row r="3836">
          <cell r="B3836">
            <v>1000</v>
          </cell>
          <cell r="I3836">
            <v>189566847.09</v>
          </cell>
          <cell r="J3836" t="str">
            <v>Octubre</v>
          </cell>
          <cell r="K3836">
            <v>43411</v>
          </cell>
        </row>
        <row r="3837">
          <cell r="B3837">
            <v>1100</v>
          </cell>
          <cell r="I3837">
            <v>777975</v>
          </cell>
          <cell r="J3837" t="str">
            <v>Octubre</v>
          </cell>
          <cell r="K3837">
            <v>43411</v>
          </cell>
        </row>
        <row r="3838">
          <cell r="B3838">
            <v>1111</v>
          </cell>
          <cell r="I3838">
            <v>777975</v>
          </cell>
          <cell r="J3838" t="str">
            <v>Octubre</v>
          </cell>
          <cell r="K3838">
            <v>43411</v>
          </cell>
        </row>
        <row r="3839">
          <cell r="B3839">
            <v>1200</v>
          </cell>
          <cell r="I3839">
            <v>129116</v>
          </cell>
          <cell r="J3839" t="str">
            <v>Octubre</v>
          </cell>
          <cell r="K3839">
            <v>43411</v>
          </cell>
        </row>
        <row r="3840">
          <cell r="B3840">
            <v>1211</v>
          </cell>
          <cell r="I3840">
            <v>47405</v>
          </cell>
          <cell r="J3840" t="str">
            <v>Octubre</v>
          </cell>
          <cell r="K3840">
            <v>43411</v>
          </cell>
        </row>
        <row r="3841">
          <cell r="B3841">
            <v>1212</v>
          </cell>
          <cell r="I3841">
            <v>8432</v>
          </cell>
          <cell r="J3841" t="str">
            <v>Octubre</v>
          </cell>
          <cell r="K3841">
            <v>43411</v>
          </cell>
        </row>
        <row r="3842">
          <cell r="B3842">
            <v>1213</v>
          </cell>
          <cell r="I3842">
            <v>34865</v>
          </cell>
          <cell r="J3842" t="str">
            <v>Octubre</v>
          </cell>
          <cell r="K3842">
            <v>43411</v>
          </cell>
        </row>
        <row r="3843">
          <cell r="B3843">
            <v>1214</v>
          </cell>
          <cell r="I3843">
            <v>35134</v>
          </cell>
          <cell r="J3843" t="str">
            <v>Octubre</v>
          </cell>
          <cell r="K3843">
            <v>43411</v>
          </cell>
        </row>
        <row r="3844">
          <cell r="B3844">
            <v>1215</v>
          </cell>
          <cell r="I3844">
            <v>3280</v>
          </cell>
          <cell r="J3844" t="str">
            <v>Octubre</v>
          </cell>
          <cell r="K3844">
            <v>43411</v>
          </cell>
        </row>
        <row r="3845">
          <cell r="B3845">
            <v>1300</v>
          </cell>
          <cell r="I3845">
            <v>6131185</v>
          </cell>
          <cell r="J3845" t="str">
            <v>Octubre</v>
          </cell>
          <cell r="K3845">
            <v>43411</v>
          </cell>
        </row>
        <row r="3846">
          <cell r="B3846">
            <v>1311</v>
          </cell>
          <cell r="I3846">
            <v>4530778</v>
          </cell>
          <cell r="J3846" t="str">
            <v>Octubre</v>
          </cell>
          <cell r="K3846">
            <v>43411</v>
          </cell>
        </row>
        <row r="3847">
          <cell r="B3847">
            <v>1312</v>
          </cell>
          <cell r="I3847">
            <v>1302803</v>
          </cell>
          <cell r="J3847" t="str">
            <v>Octubre</v>
          </cell>
          <cell r="K3847">
            <v>43411</v>
          </cell>
        </row>
        <row r="3848">
          <cell r="B3848">
            <v>1313</v>
          </cell>
          <cell r="I3848">
            <v>297387</v>
          </cell>
          <cell r="J3848" t="str">
            <v>Octubre</v>
          </cell>
          <cell r="K3848">
            <v>43411</v>
          </cell>
        </row>
        <row r="3849">
          <cell r="B3849">
            <v>1314</v>
          </cell>
          <cell r="I3849">
            <v>0</v>
          </cell>
          <cell r="J3849" t="str">
            <v>Octubre</v>
          </cell>
          <cell r="K3849">
            <v>43411</v>
          </cell>
        </row>
        <row r="3850">
          <cell r="B3850">
            <v>1315</v>
          </cell>
          <cell r="I3850">
            <v>0</v>
          </cell>
          <cell r="J3850" t="str">
            <v>Octubre</v>
          </cell>
          <cell r="K3850">
            <v>43411</v>
          </cell>
        </row>
        <row r="3851">
          <cell r="B3851">
            <v>1316</v>
          </cell>
          <cell r="I3851">
            <v>0</v>
          </cell>
          <cell r="J3851" t="str">
            <v>Octubre</v>
          </cell>
          <cell r="K3851">
            <v>43411</v>
          </cell>
        </row>
        <row r="3852">
          <cell r="B3852">
            <v>1317</v>
          </cell>
          <cell r="I3852">
            <v>0</v>
          </cell>
          <cell r="J3852" t="str">
            <v>Octubre</v>
          </cell>
          <cell r="K3852">
            <v>43411</v>
          </cell>
        </row>
        <row r="3853">
          <cell r="B3853">
            <v>1318</v>
          </cell>
          <cell r="I3853">
            <v>45</v>
          </cell>
          <cell r="J3853" t="str">
            <v>Octubre</v>
          </cell>
          <cell r="K3853">
            <v>43411</v>
          </cell>
        </row>
        <row r="3854">
          <cell r="B3854">
            <v>1319</v>
          </cell>
          <cell r="I3854">
            <v>172</v>
          </cell>
          <cell r="J3854" t="str">
            <v>Octubre</v>
          </cell>
          <cell r="K3854">
            <v>43411</v>
          </cell>
        </row>
        <row r="3855">
          <cell r="B3855">
            <v>1500</v>
          </cell>
          <cell r="I3855">
            <v>177866598.09</v>
          </cell>
          <cell r="J3855" t="str">
            <v>Octubre</v>
          </cell>
          <cell r="K3855">
            <v>43411</v>
          </cell>
        </row>
        <row r="3856">
          <cell r="B3856">
            <v>1511</v>
          </cell>
          <cell r="I3856">
            <v>157821051.09</v>
          </cell>
          <cell r="J3856" t="str">
            <v>Octubre</v>
          </cell>
          <cell r="K3856">
            <v>43411</v>
          </cell>
        </row>
        <row r="3857">
          <cell r="B3857">
            <v>1512</v>
          </cell>
          <cell r="I3857">
            <v>4028648</v>
          </cell>
          <cell r="J3857" t="str">
            <v>Octubre</v>
          </cell>
          <cell r="K3857">
            <v>43411</v>
          </cell>
        </row>
        <row r="3858">
          <cell r="B3858">
            <v>1513</v>
          </cell>
          <cell r="I3858">
            <v>16014472</v>
          </cell>
          <cell r="J3858" t="str">
            <v>Octubre</v>
          </cell>
          <cell r="K3858">
            <v>43411</v>
          </cell>
        </row>
        <row r="3859">
          <cell r="B3859">
            <v>1514</v>
          </cell>
          <cell r="I3859">
            <v>2427</v>
          </cell>
          <cell r="J3859" t="str">
            <v>Octubre</v>
          </cell>
          <cell r="K3859">
            <v>43411</v>
          </cell>
        </row>
        <row r="3860">
          <cell r="B3860">
            <v>1516</v>
          </cell>
          <cell r="I3860">
            <v>0</v>
          </cell>
          <cell r="J3860" t="str">
            <v>Octubre</v>
          </cell>
          <cell r="K3860">
            <v>43411</v>
          </cell>
        </row>
        <row r="3861">
          <cell r="B3861">
            <v>1700</v>
          </cell>
          <cell r="I3861">
            <v>656630</v>
          </cell>
          <cell r="J3861" t="str">
            <v>Octubre</v>
          </cell>
          <cell r="K3861">
            <v>43411</v>
          </cell>
        </row>
        <row r="3862">
          <cell r="B3862">
            <v>1711</v>
          </cell>
          <cell r="I3862">
            <v>0</v>
          </cell>
          <cell r="J3862" t="str">
            <v>Octubre</v>
          </cell>
          <cell r="K3862">
            <v>43411</v>
          </cell>
        </row>
        <row r="3863">
          <cell r="B3863">
            <v>1712</v>
          </cell>
          <cell r="I3863">
            <v>0</v>
          </cell>
          <cell r="J3863" t="str">
            <v>Octubre</v>
          </cell>
          <cell r="K3863">
            <v>43411</v>
          </cell>
        </row>
        <row r="3864">
          <cell r="B3864">
            <v>1713</v>
          </cell>
          <cell r="I3864">
            <v>0</v>
          </cell>
          <cell r="J3864" t="str">
            <v>Octubre</v>
          </cell>
          <cell r="K3864">
            <v>43411</v>
          </cell>
        </row>
        <row r="3865">
          <cell r="B3865">
            <v>1714</v>
          </cell>
          <cell r="I3865">
            <v>346061</v>
          </cell>
          <cell r="J3865" t="str">
            <v>Octubre</v>
          </cell>
          <cell r="K3865">
            <v>43411</v>
          </cell>
        </row>
        <row r="3866">
          <cell r="B3866">
            <v>1715</v>
          </cell>
          <cell r="I3866">
            <v>29284</v>
          </cell>
          <cell r="J3866" t="str">
            <v>Octubre</v>
          </cell>
          <cell r="K3866">
            <v>43411</v>
          </cell>
        </row>
        <row r="3867">
          <cell r="B3867">
            <v>1716</v>
          </cell>
          <cell r="I3867">
            <v>28755</v>
          </cell>
          <cell r="J3867" t="str">
            <v>Octubre</v>
          </cell>
          <cell r="K3867">
            <v>43411</v>
          </cell>
        </row>
        <row r="3868">
          <cell r="B3868">
            <v>1717</v>
          </cell>
          <cell r="I3868">
            <v>15366</v>
          </cell>
          <cell r="J3868" t="str">
            <v>Octubre</v>
          </cell>
          <cell r="K3868">
            <v>43411</v>
          </cell>
        </row>
        <row r="3869">
          <cell r="B3869">
            <v>1718</v>
          </cell>
          <cell r="I3869">
            <v>230644</v>
          </cell>
          <cell r="J3869" t="str">
            <v>Octubre</v>
          </cell>
          <cell r="K3869">
            <v>43411</v>
          </cell>
        </row>
        <row r="3870">
          <cell r="B3870">
            <v>1719</v>
          </cell>
          <cell r="I3870">
            <v>6520</v>
          </cell>
          <cell r="J3870" t="str">
            <v>Octubre</v>
          </cell>
          <cell r="K3870">
            <v>43411</v>
          </cell>
        </row>
        <row r="3871">
          <cell r="B3871">
            <v>1800</v>
          </cell>
          <cell r="I3871">
            <v>4005343</v>
          </cell>
          <cell r="J3871" t="str">
            <v>Octubre</v>
          </cell>
          <cell r="K3871">
            <v>43411</v>
          </cell>
        </row>
        <row r="3872">
          <cell r="B3872">
            <v>1811</v>
          </cell>
          <cell r="I3872">
            <v>3966376</v>
          </cell>
          <cell r="J3872" t="str">
            <v>Octubre</v>
          </cell>
          <cell r="K3872">
            <v>43411</v>
          </cell>
        </row>
        <row r="3873">
          <cell r="B3873">
            <v>1812</v>
          </cell>
          <cell r="I3873">
            <v>6504</v>
          </cell>
          <cell r="J3873" t="str">
            <v>Octubre</v>
          </cell>
          <cell r="K3873">
            <v>43411</v>
          </cell>
        </row>
        <row r="3874">
          <cell r="B3874">
            <v>1813</v>
          </cell>
          <cell r="I3874">
            <v>32463</v>
          </cell>
          <cell r="J3874" t="str">
            <v>Octubre</v>
          </cell>
          <cell r="K3874">
            <v>43411</v>
          </cell>
        </row>
        <row r="3875">
          <cell r="B3875">
            <v>1814</v>
          </cell>
          <cell r="I3875">
            <v>0</v>
          </cell>
          <cell r="J3875" t="str">
            <v>Octubre</v>
          </cell>
          <cell r="K3875">
            <v>43411</v>
          </cell>
        </row>
        <row r="3876">
          <cell r="B3876">
            <v>1900</v>
          </cell>
          <cell r="I3876">
            <v>0</v>
          </cell>
          <cell r="J3876" t="str">
            <v>Octubre</v>
          </cell>
          <cell r="K3876">
            <v>43411</v>
          </cell>
        </row>
        <row r="3877">
          <cell r="B3877">
            <v>1911</v>
          </cell>
          <cell r="I3877">
            <v>0</v>
          </cell>
          <cell r="J3877" t="str">
            <v>Octubre</v>
          </cell>
          <cell r="K3877">
            <v>43411</v>
          </cell>
        </row>
        <row r="3878">
          <cell r="B3878">
            <v>4000</v>
          </cell>
          <cell r="I3878">
            <v>48689450</v>
          </cell>
          <cell r="J3878" t="str">
            <v>Octubre</v>
          </cell>
          <cell r="K3878">
            <v>43411</v>
          </cell>
        </row>
        <row r="3879">
          <cell r="B3879">
            <v>4100</v>
          </cell>
          <cell r="I3879">
            <v>0</v>
          </cell>
          <cell r="J3879" t="str">
            <v>Octubre</v>
          </cell>
          <cell r="K3879">
            <v>43411</v>
          </cell>
        </row>
        <row r="3880">
          <cell r="B3880">
            <v>4111</v>
          </cell>
          <cell r="I3880">
            <v>0</v>
          </cell>
          <cell r="J3880" t="str">
            <v>Octubre</v>
          </cell>
          <cell r="K3880">
            <v>43411</v>
          </cell>
        </row>
        <row r="3881">
          <cell r="B3881">
            <v>4300</v>
          </cell>
          <cell r="I3881">
            <v>47211454</v>
          </cell>
          <cell r="J3881" t="str">
            <v>Octubre</v>
          </cell>
          <cell r="K3881">
            <v>43411</v>
          </cell>
        </row>
        <row r="3882">
          <cell r="B3882">
            <v>4311</v>
          </cell>
          <cell r="I3882">
            <v>171262</v>
          </cell>
          <cell r="J3882" t="str">
            <v>Octubre</v>
          </cell>
          <cell r="K3882">
            <v>43411</v>
          </cell>
        </row>
        <row r="3883">
          <cell r="B3883">
            <v>4312</v>
          </cell>
          <cell r="I3883">
            <v>11973094</v>
          </cell>
          <cell r="J3883" t="str">
            <v>Octubre</v>
          </cell>
          <cell r="K3883">
            <v>43411</v>
          </cell>
        </row>
        <row r="3884">
          <cell r="B3884">
            <v>4313</v>
          </cell>
          <cell r="I3884">
            <v>1242917</v>
          </cell>
          <cell r="J3884" t="str">
            <v>Octubre</v>
          </cell>
          <cell r="K3884">
            <v>43411</v>
          </cell>
        </row>
        <row r="3885">
          <cell r="B3885">
            <v>4314</v>
          </cell>
          <cell r="I3885">
            <v>10909983</v>
          </cell>
          <cell r="J3885" t="str">
            <v>Octubre</v>
          </cell>
          <cell r="K3885">
            <v>43411</v>
          </cell>
        </row>
        <row r="3886">
          <cell r="B3886">
            <v>4315</v>
          </cell>
          <cell r="I3886">
            <v>6111210</v>
          </cell>
          <cell r="J3886" t="str">
            <v>Octubre</v>
          </cell>
          <cell r="K3886">
            <v>43411</v>
          </cell>
        </row>
        <row r="3887">
          <cell r="B3887">
            <v>4316</v>
          </cell>
          <cell r="I3887">
            <v>145079</v>
          </cell>
          <cell r="J3887" t="str">
            <v>Octubre</v>
          </cell>
          <cell r="K3887">
            <v>43411</v>
          </cell>
        </row>
        <row r="3888">
          <cell r="B3888">
            <v>4317</v>
          </cell>
          <cell r="I3888">
            <v>349524</v>
          </cell>
          <cell r="J3888" t="str">
            <v>Octubre</v>
          </cell>
          <cell r="K3888">
            <v>43411</v>
          </cell>
        </row>
        <row r="3889">
          <cell r="B3889">
            <v>4318</v>
          </cell>
          <cell r="I3889">
            <v>489835</v>
          </cell>
          <cell r="J3889" t="str">
            <v>Octubre</v>
          </cell>
          <cell r="K3889">
            <v>43411</v>
          </cell>
        </row>
        <row r="3890">
          <cell r="B3890">
            <v>4319</v>
          </cell>
          <cell r="I3890">
            <v>9034623</v>
          </cell>
          <cell r="J3890" t="str">
            <v>Octubre</v>
          </cell>
          <cell r="K3890">
            <v>43411</v>
          </cell>
        </row>
        <row r="3891">
          <cell r="B3891">
            <v>4320</v>
          </cell>
          <cell r="I3891">
            <v>300700</v>
          </cell>
          <cell r="J3891" t="str">
            <v>Octubre</v>
          </cell>
          <cell r="K3891">
            <v>43411</v>
          </cell>
        </row>
        <row r="3892">
          <cell r="B3892">
            <v>4321</v>
          </cell>
          <cell r="I3892">
            <v>13623</v>
          </cell>
          <cell r="J3892" t="str">
            <v>Octubre</v>
          </cell>
          <cell r="K3892">
            <v>43411</v>
          </cell>
        </row>
        <row r="3893">
          <cell r="B3893">
            <v>4322</v>
          </cell>
          <cell r="I3893">
            <v>335823</v>
          </cell>
          <cell r="J3893" t="str">
            <v>Octubre</v>
          </cell>
          <cell r="K3893">
            <v>43411</v>
          </cell>
        </row>
        <row r="3894">
          <cell r="B3894">
            <v>4323</v>
          </cell>
          <cell r="I3894">
            <v>3545</v>
          </cell>
          <cell r="J3894" t="str">
            <v>Octubre</v>
          </cell>
          <cell r="K3894">
            <v>43411</v>
          </cell>
        </row>
        <row r="3895">
          <cell r="B3895">
            <v>4324</v>
          </cell>
          <cell r="I3895">
            <v>228304</v>
          </cell>
          <cell r="J3895" t="str">
            <v>Octubre</v>
          </cell>
          <cell r="K3895">
            <v>43411</v>
          </cell>
        </row>
        <row r="3896">
          <cell r="B3896">
            <v>4326</v>
          </cell>
          <cell r="I3896">
            <v>1189885</v>
          </cell>
          <cell r="J3896" t="str">
            <v>Octubre</v>
          </cell>
          <cell r="K3896">
            <v>43411</v>
          </cell>
        </row>
        <row r="3897">
          <cell r="B3897">
            <v>4327</v>
          </cell>
          <cell r="I3897">
            <v>1080049</v>
          </cell>
          <cell r="J3897" t="str">
            <v>Octubre</v>
          </cell>
          <cell r="K3897">
            <v>43411</v>
          </cell>
        </row>
        <row r="3898">
          <cell r="B3898">
            <v>4330</v>
          </cell>
          <cell r="I3898">
            <v>97971</v>
          </cell>
          <cell r="J3898" t="str">
            <v>Octubre</v>
          </cell>
          <cell r="K3898">
            <v>43411</v>
          </cell>
        </row>
        <row r="3899">
          <cell r="B3899">
            <v>4331</v>
          </cell>
          <cell r="I3899">
            <v>468574</v>
          </cell>
          <cell r="J3899" t="str">
            <v>Octubre</v>
          </cell>
          <cell r="K3899">
            <v>43411</v>
          </cell>
        </row>
        <row r="3900">
          <cell r="B3900">
            <v>4332</v>
          </cell>
          <cell r="I3900">
            <v>2889183</v>
          </cell>
          <cell r="J3900" t="str">
            <v>Octubre</v>
          </cell>
          <cell r="K3900">
            <v>43411</v>
          </cell>
        </row>
        <row r="3901">
          <cell r="B3901">
            <v>4333</v>
          </cell>
          <cell r="I3901">
            <v>133520</v>
          </cell>
          <cell r="J3901" t="str">
            <v>Octubre</v>
          </cell>
          <cell r="K3901">
            <v>43411</v>
          </cell>
        </row>
        <row r="3902">
          <cell r="B3902">
            <v>4334</v>
          </cell>
          <cell r="I3902">
            <v>5947</v>
          </cell>
          <cell r="J3902" t="str">
            <v>Octubre</v>
          </cell>
          <cell r="K3902">
            <v>43411</v>
          </cell>
        </row>
        <row r="3903">
          <cell r="B3903">
            <v>4335</v>
          </cell>
          <cell r="I3903">
            <v>26803</v>
          </cell>
          <cell r="J3903" t="str">
            <v>Octubre</v>
          </cell>
          <cell r="K3903">
            <v>43411</v>
          </cell>
        </row>
        <row r="3904">
          <cell r="B3904">
            <v>4336</v>
          </cell>
          <cell r="I3904">
            <v>10000</v>
          </cell>
          <cell r="J3904" t="str">
            <v>Octubre</v>
          </cell>
          <cell r="K3904">
            <v>43411</v>
          </cell>
        </row>
        <row r="3905">
          <cell r="B3905">
            <v>4337</v>
          </cell>
          <cell r="I3905">
            <v>0</v>
          </cell>
          <cell r="J3905" t="str">
            <v>Octubre</v>
          </cell>
          <cell r="K3905">
            <v>43411</v>
          </cell>
        </row>
        <row r="3906">
          <cell r="B3906">
            <v>4400</v>
          </cell>
          <cell r="I3906">
            <v>1462647</v>
          </cell>
          <cell r="J3906" t="str">
            <v>Octubre</v>
          </cell>
          <cell r="K3906">
            <v>43411</v>
          </cell>
        </row>
        <row r="3907">
          <cell r="B3907">
            <v>4411</v>
          </cell>
          <cell r="I3907">
            <v>1462647</v>
          </cell>
          <cell r="J3907" t="str">
            <v>Octubre</v>
          </cell>
          <cell r="K3907">
            <v>43411</v>
          </cell>
        </row>
        <row r="3908">
          <cell r="B3908">
            <v>4412</v>
          </cell>
          <cell r="I3908">
            <v>0</v>
          </cell>
          <cell r="J3908" t="str">
            <v>Octubre</v>
          </cell>
          <cell r="K3908">
            <v>43411</v>
          </cell>
        </row>
        <row r="3909">
          <cell r="B3909">
            <v>4413</v>
          </cell>
          <cell r="I3909">
            <v>0</v>
          </cell>
          <cell r="J3909" t="str">
            <v>Octubre</v>
          </cell>
          <cell r="K3909">
            <v>43411</v>
          </cell>
        </row>
        <row r="3910">
          <cell r="B3910">
            <v>4414</v>
          </cell>
          <cell r="I3910">
            <v>0</v>
          </cell>
          <cell r="J3910" t="str">
            <v>Octubre</v>
          </cell>
          <cell r="K3910">
            <v>43411</v>
          </cell>
        </row>
        <row r="3911">
          <cell r="B3911">
            <v>4500</v>
          </cell>
          <cell r="I3911">
            <v>15349</v>
          </cell>
          <cell r="J3911" t="str">
            <v>Octubre</v>
          </cell>
          <cell r="K3911">
            <v>43411</v>
          </cell>
        </row>
        <row r="3912">
          <cell r="B3912">
            <v>4511</v>
          </cell>
          <cell r="I3912">
            <v>10004</v>
          </cell>
          <cell r="J3912" t="str">
            <v>Octubre</v>
          </cell>
          <cell r="K3912">
            <v>43411</v>
          </cell>
        </row>
        <row r="3913">
          <cell r="B3913">
            <v>4512</v>
          </cell>
          <cell r="I3913">
            <v>1209</v>
          </cell>
          <cell r="J3913" t="str">
            <v>Octubre</v>
          </cell>
          <cell r="K3913">
            <v>43411</v>
          </cell>
        </row>
        <row r="3914">
          <cell r="B3914">
            <v>4513</v>
          </cell>
          <cell r="I3914">
            <v>4136</v>
          </cell>
          <cell r="J3914" t="str">
            <v>Octubre</v>
          </cell>
          <cell r="K3914">
            <v>43411</v>
          </cell>
        </row>
        <row r="3915">
          <cell r="B3915">
            <v>5000</v>
          </cell>
          <cell r="I3915">
            <v>20826395.809999999</v>
          </cell>
          <cell r="J3915" t="str">
            <v>Octubre</v>
          </cell>
          <cell r="K3915">
            <v>43411</v>
          </cell>
        </row>
        <row r="3916">
          <cell r="B3916">
            <v>5100</v>
          </cell>
          <cell r="I3916">
            <v>4900626.9800000004</v>
          </cell>
          <cell r="J3916" t="str">
            <v>Octubre</v>
          </cell>
          <cell r="K3916">
            <v>43411</v>
          </cell>
        </row>
        <row r="3917">
          <cell r="B3917">
            <v>5111</v>
          </cell>
          <cell r="I3917">
            <v>0</v>
          </cell>
          <cell r="J3917" t="str">
            <v>Octubre</v>
          </cell>
          <cell r="K3917">
            <v>43411</v>
          </cell>
        </row>
        <row r="3918">
          <cell r="B3918">
            <v>5112</v>
          </cell>
          <cell r="I3918">
            <v>246695</v>
          </cell>
          <cell r="J3918" t="str">
            <v>Octubre</v>
          </cell>
          <cell r="K3918">
            <v>43411</v>
          </cell>
        </row>
        <row r="3919">
          <cell r="B3919">
            <v>5113</v>
          </cell>
          <cell r="I3919">
            <v>26609</v>
          </cell>
          <cell r="J3919" t="str">
            <v>Octubre</v>
          </cell>
          <cell r="K3919">
            <v>43411</v>
          </cell>
        </row>
        <row r="3920">
          <cell r="B3920">
            <v>5114</v>
          </cell>
          <cell r="I3920">
            <v>3073</v>
          </cell>
          <cell r="J3920" t="str">
            <v>Octubre</v>
          </cell>
          <cell r="K3920">
            <v>43411</v>
          </cell>
        </row>
        <row r="3921">
          <cell r="B3921">
            <v>5115</v>
          </cell>
          <cell r="I3921">
            <v>965860</v>
          </cell>
          <cell r="J3921" t="str">
            <v>Octubre</v>
          </cell>
          <cell r="K3921">
            <v>43411</v>
          </cell>
        </row>
        <row r="3922">
          <cell r="B3922">
            <v>5116</v>
          </cell>
          <cell r="I3922">
            <v>0</v>
          </cell>
          <cell r="J3922" t="str">
            <v>Octubre</v>
          </cell>
          <cell r="K3922">
            <v>43411</v>
          </cell>
        </row>
        <row r="3923">
          <cell r="B3923">
            <v>5117</v>
          </cell>
          <cell r="I3923">
            <v>0</v>
          </cell>
          <cell r="J3923" t="str">
            <v>Octubre</v>
          </cell>
          <cell r="K3923">
            <v>43411</v>
          </cell>
        </row>
        <row r="3924">
          <cell r="B3924">
            <v>5118</v>
          </cell>
          <cell r="I3924">
            <v>3760928.1</v>
          </cell>
          <cell r="J3924" t="str">
            <v>Octubre</v>
          </cell>
          <cell r="K3924">
            <v>43411</v>
          </cell>
        </row>
        <row r="3925">
          <cell r="B3925">
            <v>5119</v>
          </cell>
          <cell r="I3925">
            <v>238018</v>
          </cell>
          <cell r="J3925" t="str">
            <v>Octubre</v>
          </cell>
          <cell r="K3925">
            <v>43411</v>
          </cell>
        </row>
        <row r="3926">
          <cell r="B3926">
            <v>5120</v>
          </cell>
          <cell r="I3926">
            <v>-340881.12</v>
          </cell>
          <cell r="J3926" t="str">
            <v>Octubre</v>
          </cell>
          <cell r="K3926">
            <v>43411</v>
          </cell>
        </row>
        <row r="3927">
          <cell r="B3927">
            <v>5121</v>
          </cell>
          <cell r="I3927">
            <v>325</v>
          </cell>
          <cell r="J3927" t="str">
            <v>Octubre</v>
          </cell>
          <cell r="K3927">
            <v>43411</v>
          </cell>
        </row>
        <row r="3928">
          <cell r="B3928">
            <v>5200</v>
          </cell>
          <cell r="I3928">
            <v>15925768.83</v>
          </cell>
          <cell r="J3928" t="str">
            <v>Octubre</v>
          </cell>
          <cell r="K3928">
            <v>43411</v>
          </cell>
        </row>
        <row r="3929">
          <cell r="B3929">
            <v>5211</v>
          </cell>
          <cell r="I3929">
            <v>15925768.83</v>
          </cell>
          <cell r="J3929" t="str">
            <v>Octubre</v>
          </cell>
          <cell r="K3929">
            <v>43411</v>
          </cell>
        </row>
        <row r="3930">
          <cell r="B3930">
            <v>6000</v>
          </cell>
          <cell r="I3930">
            <v>3803607.32</v>
          </cell>
          <cell r="J3930" t="str">
            <v>Octubre</v>
          </cell>
          <cell r="K3930">
            <v>43411</v>
          </cell>
        </row>
        <row r="3931">
          <cell r="B3931">
            <v>6100</v>
          </cell>
          <cell r="I3931">
            <v>3803607.32</v>
          </cell>
          <cell r="J3931" t="str">
            <v>Octubre</v>
          </cell>
          <cell r="K3931">
            <v>43411</v>
          </cell>
        </row>
        <row r="3932">
          <cell r="B3932">
            <v>6111</v>
          </cell>
          <cell r="I3932">
            <v>215067</v>
          </cell>
          <cell r="J3932" t="str">
            <v>Octubre</v>
          </cell>
          <cell r="K3932">
            <v>43411</v>
          </cell>
        </row>
        <row r="3933">
          <cell r="B3933">
            <v>6112</v>
          </cell>
          <cell r="I3933">
            <v>2151928</v>
          </cell>
          <cell r="J3933" t="str">
            <v>Octubre</v>
          </cell>
          <cell r="K3933">
            <v>43411</v>
          </cell>
        </row>
        <row r="3934">
          <cell r="B3934">
            <v>6113</v>
          </cell>
          <cell r="I3934">
            <v>0</v>
          </cell>
          <cell r="J3934" t="str">
            <v>Octubre</v>
          </cell>
          <cell r="K3934">
            <v>43411</v>
          </cell>
        </row>
        <row r="3935">
          <cell r="B3935">
            <v>6114</v>
          </cell>
          <cell r="I3935">
            <v>247204</v>
          </cell>
          <cell r="J3935" t="str">
            <v>Octubre</v>
          </cell>
          <cell r="K3935">
            <v>43411</v>
          </cell>
        </row>
        <row r="3936">
          <cell r="B3936">
            <v>6115</v>
          </cell>
          <cell r="I3936">
            <v>1125417.32</v>
          </cell>
          <cell r="J3936" t="str">
            <v>Octubre</v>
          </cell>
          <cell r="K3936">
            <v>43411</v>
          </cell>
        </row>
        <row r="3937">
          <cell r="B3937">
            <v>6116</v>
          </cell>
          <cell r="I3937">
            <v>0</v>
          </cell>
          <cell r="J3937" t="str">
            <v>Octubre</v>
          </cell>
          <cell r="K3937">
            <v>43411</v>
          </cell>
        </row>
        <row r="3938">
          <cell r="B3938">
            <v>6123</v>
          </cell>
          <cell r="I3938">
            <v>0</v>
          </cell>
          <cell r="J3938" t="str">
            <v>Octubre</v>
          </cell>
          <cell r="K3938">
            <v>43411</v>
          </cell>
        </row>
        <row r="3939">
          <cell r="B3939">
            <v>6124</v>
          </cell>
          <cell r="I3939">
            <v>63991</v>
          </cell>
          <cell r="J3939" t="str">
            <v>Octubre</v>
          </cell>
          <cell r="K3939">
            <v>43411</v>
          </cell>
        </row>
        <row r="3940">
          <cell r="B3940">
            <v>6125</v>
          </cell>
          <cell r="I3940">
            <v>0</v>
          </cell>
          <cell r="J3940" t="str">
            <v>Octubre</v>
          </cell>
          <cell r="K3940">
            <v>43411</v>
          </cell>
        </row>
        <row r="3941">
          <cell r="B3941">
            <v>6127</v>
          </cell>
          <cell r="I3941">
            <v>0</v>
          </cell>
          <cell r="J3941" t="str">
            <v>Octubre</v>
          </cell>
          <cell r="K3941">
            <v>43411</v>
          </cell>
        </row>
        <row r="3942">
          <cell r="B3942">
            <v>6128</v>
          </cell>
          <cell r="I3942">
            <v>0</v>
          </cell>
          <cell r="J3942" t="str">
            <v>Octubre</v>
          </cell>
          <cell r="K3942">
            <v>43411</v>
          </cell>
        </row>
        <row r="3943">
          <cell r="B3943">
            <v>6129</v>
          </cell>
          <cell r="I3943">
            <v>0</v>
          </cell>
          <cell r="J3943" t="str">
            <v>Octubre</v>
          </cell>
          <cell r="K3943">
            <v>43411</v>
          </cell>
        </row>
        <row r="3944">
          <cell r="B3944">
            <v>6130</v>
          </cell>
          <cell r="I3944">
            <v>0</v>
          </cell>
          <cell r="J3944" t="str">
            <v>Octubre</v>
          </cell>
          <cell r="K3944">
            <v>43411</v>
          </cell>
        </row>
        <row r="3945">
          <cell r="B3945">
            <v>8000</v>
          </cell>
          <cell r="I3945">
            <v>2205597764.7199998</v>
          </cell>
          <cell r="J3945" t="str">
            <v>Octubre</v>
          </cell>
          <cell r="K3945">
            <v>43411</v>
          </cell>
        </row>
        <row r="3946">
          <cell r="B3946">
            <v>8100</v>
          </cell>
          <cell r="I3946">
            <v>1297674040</v>
          </cell>
          <cell r="J3946" t="str">
            <v>Octubre</v>
          </cell>
          <cell r="K3946">
            <v>43411</v>
          </cell>
        </row>
        <row r="3947">
          <cell r="B3947">
            <v>8111</v>
          </cell>
          <cell r="I3947">
            <v>948422718</v>
          </cell>
          <cell r="J3947" t="str">
            <v>Octubre</v>
          </cell>
          <cell r="K3947">
            <v>43411</v>
          </cell>
        </row>
        <row r="3948">
          <cell r="B3948">
            <v>8112</v>
          </cell>
          <cell r="I3948">
            <v>49289233</v>
          </cell>
          <cell r="J3948" t="str">
            <v>Octubre</v>
          </cell>
          <cell r="K3948">
            <v>43411</v>
          </cell>
        </row>
        <row r="3949">
          <cell r="B3949">
            <v>8113</v>
          </cell>
          <cell r="I3949">
            <v>99140995</v>
          </cell>
          <cell r="J3949" t="str">
            <v>Octubre</v>
          </cell>
          <cell r="K3949">
            <v>43411</v>
          </cell>
        </row>
        <row r="3950">
          <cell r="B3950">
            <v>8114</v>
          </cell>
          <cell r="I3950">
            <v>27257998</v>
          </cell>
          <cell r="J3950" t="str">
            <v>Octubre</v>
          </cell>
          <cell r="K3950">
            <v>43411</v>
          </cell>
        </row>
        <row r="3951">
          <cell r="B3951">
            <v>8115</v>
          </cell>
          <cell r="I3951">
            <v>167856042</v>
          </cell>
          <cell r="J3951" t="str">
            <v>Octubre</v>
          </cell>
          <cell r="K3951">
            <v>43411</v>
          </cell>
        </row>
        <row r="3952">
          <cell r="B3952">
            <v>8116</v>
          </cell>
          <cell r="I3952">
            <v>2833320</v>
          </cell>
          <cell r="J3952" t="str">
            <v>Octubre</v>
          </cell>
          <cell r="K3952">
            <v>43411</v>
          </cell>
        </row>
        <row r="3953">
          <cell r="B3953">
            <v>8117</v>
          </cell>
          <cell r="I3953">
            <v>2845087</v>
          </cell>
          <cell r="J3953" t="str">
            <v>Octubre</v>
          </cell>
          <cell r="K3953">
            <v>43411</v>
          </cell>
        </row>
        <row r="3954">
          <cell r="B3954">
            <v>8118</v>
          </cell>
          <cell r="I3954">
            <v>28647</v>
          </cell>
          <cell r="J3954" t="str">
            <v>Octubre</v>
          </cell>
          <cell r="K3954">
            <v>43411</v>
          </cell>
        </row>
        <row r="3955">
          <cell r="B3955">
            <v>8200</v>
          </cell>
          <cell r="I3955">
            <v>857236105.72000003</v>
          </cell>
          <cell r="J3955" t="str">
            <v>Octubre</v>
          </cell>
          <cell r="K3955">
            <v>43411</v>
          </cell>
        </row>
        <row r="3956">
          <cell r="B3956">
            <v>8211</v>
          </cell>
          <cell r="I3956">
            <v>37129449</v>
          </cell>
          <cell r="J3956" t="str">
            <v>Octubre</v>
          </cell>
          <cell r="K3956">
            <v>43411</v>
          </cell>
        </row>
        <row r="3957">
          <cell r="B3957">
            <v>8212</v>
          </cell>
          <cell r="I3957">
            <v>158182374.91999999</v>
          </cell>
          <cell r="J3957" t="str">
            <v>Octubre</v>
          </cell>
          <cell r="K3957">
            <v>43411</v>
          </cell>
        </row>
        <row r="3958">
          <cell r="B3958">
            <v>8213</v>
          </cell>
          <cell r="I3958">
            <v>26669246</v>
          </cell>
          <cell r="J3958" t="str">
            <v>Octubre</v>
          </cell>
          <cell r="K3958">
            <v>43411</v>
          </cell>
        </row>
        <row r="3959">
          <cell r="B3959">
            <v>8214</v>
          </cell>
          <cell r="I3959">
            <v>193347691</v>
          </cell>
          <cell r="J3959" t="str">
            <v>Octubre</v>
          </cell>
          <cell r="K3959">
            <v>43411</v>
          </cell>
        </row>
        <row r="3960">
          <cell r="B3960">
            <v>8215</v>
          </cell>
          <cell r="I3960">
            <v>138598400</v>
          </cell>
          <cell r="J3960" t="str">
            <v>Octubre</v>
          </cell>
          <cell r="K3960">
            <v>43411</v>
          </cell>
        </row>
        <row r="3961">
          <cell r="B3961">
            <v>8216</v>
          </cell>
          <cell r="I3961">
            <v>0</v>
          </cell>
          <cell r="J3961" t="str">
            <v>Octubre</v>
          </cell>
          <cell r="K3961">
            <v>43411</v>
          </cell>
        </row>
        <row r="3962">
          <cell r="B3962">
            <v>8217</v>
          </cell>
          <cell r="I3962">
            <v>155958678.77000001</v>
          </cell>
          <cell r="J3962" t="str">
            <v>Octubre</v>
          </cell>
          <cell r="K3962">
            <v>43411</v>
          </cell>
        </row>
        <row r="3963">
          <cell r="B3963">
            <v>8218</v>
          </cell>
          <cell r="I3963">
            <v>12353954.029999999</v>
          </cell>
          <cell r="J3963" t="str">
            <v>Octubre</v>
          </cell>
          <cell r="K3963">
            <v>43411</v>
          </cell>
        </row>
        <row r="3964">
          <cell r="B3964">
            <v>8219</v>
          </cell>
          <cell r="I3964">
            <v>20927684</v>
          </cell>
          <cell r="J3964" t="str">
            <v>Octubre</v>
          </cell>
          <cell r="K3964">
            <v>43411</v>
          </cell>
        </row>
        <row r="3965">
          <cell r="B3965">
            <v>8220</v>
          </cell>
          <cell r="I3965">
            <v>66156415</v>
          </cell>
          <cell r="J3965" t="str">
            <v>Octubre</v>
          </cell>
          <cell r="K3965">
            <v>43411</v>
          </cell>
        </row>
        <row r="3966">
          <cell r="B3966">
            <v>8221</v>
          </cell>
          <cell r="I3966">
            <v>21332569</v>
          </cell>
          <cell r="J3966" t="str">
            <v>Octubre</v>
          </cell>
          <cell r="K3966">
            <v>43411</v>
          </cell>
        </row>
        <row r="3967">
          <cell r="B3967">
            <v>8222</v>
          </cell>
          <cell r="I3967">
            <v>17612043</v>
          </cell>
          <cell r="J3967" t="str">
            <v>Octubre</v>
          </cell>
          <cell r="K3967">
            <v>43411</v>
          </cell>
        </row>
        <row r="3968">
          <cell r="B3968">
            <v>8223</v>
          </cell>
          <cell r="I3968">
            <v>8967601</v>
          </cell>
          <cell r="J3968" t="str">
            <v>Octubre</v>
          </cell>
          <cell r="K3968">
            <v>43411</v>
          </cell>
        </row>
        <row r="3969">
          <cell r="B3969">
            <v>8300</v>
          </cell>
          <cell r="I3969">
            <v>50687619</v>
          </cell>
          <cell r="J3969" t="str">
            <v>Octubre</v>
          </cell>
          <cell r="K3969">
            <v>43411</v>
          </cell>
        </row>
        <row r="3970">
          <cell r="B3970">
            <v>8311</v>
          </cell>
          <cell r="I3970">
            <v>0</v>
          </cell>
          <cell r="J3970" t="str">
            <v>Octubre</v>
          </cell>
          <cell r="K3970">
            <v>43411</v>
          </cell>
        </row>
        <row r="3971">
          <cell r="B3971">
            <v>8312</v>
          </cell>
          <cell r="I3971">
            <v>3635706</v>
          </cell>
          <cell r="J3971" t="str">
            <v>Octubre</v>
          </cell>
          <cell r="K3971">
            <v>43411</v>
          </cell>
        </row>
        <row r="3972">
          <cell r="B3972">
            <v>8313</v>
          </cell>
          <cell r="I3972">
            <v>0</v>
          </cell>
          <cell r="J3972" t="str">
            <v>Octubre</v>
          </cell>
          <cell r="K3972">
            <v>43411</v>
          </cell>
        </row>
        <row r="3973">
          <cell r="B3973">
            <v>8314</v>
          </cell>
          <cell r="I3973">
            <v>0</v>
          </cell>
          <cell r="J3973" t="str">
            <v>Octubre</v>
          </cell>
          <cell r="K3973">
            <v>43411</v>
          </cell>
        </row>
        <row r="3974">
          <cell r="B3974">
            <v>8315</v>
          </cell>
          <cell r="I3974">
            <v>0</v>
          </cell>
          <cell r="J3974" t="str">
            <v>Octubre</v>
          </cell>
          <cell r="K3974">
            <v>43411</v>
          </cell>
        </row>
        <row r="3975">
          <cell r="B3975">
            <v>8316</v>
          </cell>
          <cell r="I3975">
            <v>4171724</v>
          </cell>
          <cell r="J3975" t="str">
            <v>Octubre</v>
          </cell>
          <cell r="K3975">
            <v>43411</v>
          </cell>
        </row>
        <row r="3976">
          <cell r="B3976">
            <v>8317</v>
          </cell>
          <cell r="I3976">
            <v>0</v>
          </cell>
          <cell r="J3976" t="str">
            <v>Octubre</v>
          </cell>
          <cell r="K3976">
            <v>43411</v>
          </cell>
        </row>
        <row r="3977">
          <cell r="B3977">
            <v>8318</v>
          </cell>
          <cell r="I3977">
            <v>0</v>
          </cell>
          <cell r="J3977" t="str">
            <v>Octubre</v>
          </cell>
          <cell r="K3977">
            <v>43411</v>
          </cell>
        </row>
        <row r="3978">
          <cell r="B3978">
            <v>8319</v>
          </cell>
          <cell r="I3978">
            <v>0</v>
          </cell>
          <cell r="J3978" t="str">
            <v>Octubre</v>
          </cell>
          <cell r="K3978">
            <v>43411</v>
          </cell>
        </row>
        <row r="3979">
          <cell r="B3979">
            <v>8320</v>
          </cell>
          <cell r="I3979">
            <v>0</v>
          </cell>
          <cell r="J3979" t="str">
            <v>Octubre</v>
          </cell>
          <cell r="K3979">
            <v>43411</v>
          </cell>
        </row>
        <row r="3980">
          <cell r="B3980">
            <v>8321</v>
          </cell>
          <cell r="I3980">
            <v>0</v>
          </cell>
          <cell r="J3980" t="str">
            <v>Octubre</v>
          </cell>
          <cell r="K3980">
            <v>43411</v>
          </cell>
        </row>
        <row r="3981">
          <cell r="B3981">
            <v>8322</v>
          </cell>
          <cell r="I3981">
            <v>42880189</v>
          </cell>
          <cell r="J3981" t="str">
            <v>Octubre</v>
          </cell>
          <cell r="K3981">
            <v>43411</v>
          </cell>
        </row>
        <row r="3982">
          <cell r="B3982">
            <v>8324</v>
          </cell>
          <cell r="I3982">
            <v>0</v>
          </cell>
          <cell r="J3982" t="str">
            <v>Octubre</v>
          </cell>
          <cell r="K3982">
            <v>43411</v>
          </cell>
        </row>
        <row r="3983">
          <cell r="B3983">
            <v>9000</v>
          </cell>
          <cell r="I3983">
            <v>965967807.03999996</v>
          </cell>
          <cell r="J3983" t="str">
            <v>Octubre</v>
          </cell>
          <cell r="K3983">
            <v>43411</v>
          </cell>
        </row>
        <row r="3984">
          <cell r="B3984">
            <v>9100</v>
          </cell>
          <cell r="I3984">
            <v>423813410.57999998</v>
          </cell>
          <cell r="J3984" t="str">
            <v>Octubre</v>
          </cell>
          <cell r="K3984">
            <v>43411</v>
          </cell>
        </row>
        <row r="3985">
          <cell r="B3985">
            <v>9111</v>
          </cell>
          <cell r="I3985">
            <v>132155549</v>
          </cell>
          <cell r="J3985" t="str">
            <v>Octubre</v>
          </cell>
          <cell r="K3985">
            <v>43411</v>
          </cell>
        </row>
        <row r="3986">
          <cell r="B3986">
            <v>9112</v>
          </cell>
          <cell r="I3986">
            <v>0</v>
          </cell>
          <cell r="J3986" t="str">
            <v>Octubre</v>
          </cell>
          <cell r="K3986">
            <v>43411</v>
          </cell>
        </row>
        <row r="3987">
          <cell r="B3987">
            <v>9113</v>
          </cell>
          <cell r="I3987">
            <v>0</v>
          </cell>
          <cell r="J3987" t="str">
            <v>Octubre</v>
          </cell>
          <cell r="K3987">
            <v>43411</v>
          </cell>
        </row>
        <row r="3988">
          <cell r="B3988">
            <v>9114</v>
          </cell>
          <cell r="I3988">
            <v>0</v>
          </cell>
          <cell r="J3988" t="str">
            <v>Octubre</v>
          </cell>
          <cell r="K3988">
            <v>43411</v>
          </cell>
        </row>
        <row r="3989">
          <cell r="B3989">
            <v>9115</v>
          </cell>
          <cell r="I3989">
            <v>888000</v>
          </cell>
          <cell r="J3989" t="str">
            <v>Octubre</v>
          </cell>
          <cell r="K3989">
            <v>43411</v>
          </cell>
        </row>
        <row r="3990">
          <cell r="B3990">
            <v>9116</v>
          </cell>
          <cell r="I3990">
            <v>313600.01</v>
          </cell>
          <cell r="J3990" t="str">
            <v>Octubre</v>
          </cell>
          <cell r="K3990">
            <v>43411</v>
          </cell>
        </row>
        <row r="3991">
          <cell r="B3991">
            <v>9117</v>
          </cell>
          <cell r="I3991">
            <v>9175989</v>
          </cell>
          <cell r="J3991" t="str">
            <v>Octubre</v>
          </cell>
          <cell r="K3991">
            <v>43411</v>
          </cell>
        </row>
        <row r="3992">
          <cell r="B3992">
            <v>9118</v>
          </cell>
          <cell r="I3992">
            <v>29569415</v>
          </cell>
          <cell r="J3992" t="str">
            <v>Octubre</v>
          </cell>
          <cell r="K3992">
            <v>43411</v>
          </cell>
        </row>
        <row r="3993">
          <cell r="B3993">
            <v>9119</v>
          </cell>
          <cell r="I3993">
            <v>0</v>
          </cell>
          <cell r="J3993" t="str">
            <v>Octubre</v>
          </cell>
          <cell r="K3993">
            <v>43411</v>
          </cell>
        </row>
        <row r="3994">
          <cell r="B3994">
            <v>9120</v>
          </cell>
          <cell r="I3994">
            <v>3679420</v>
          </cell>
          <cell r="J3994" t="str">
            <v>Octubre</v>
          </cell>
          <cell r="K3994">
            <v>43411</v>
          </cell>
        </row>
        <row r="3995">
          <cell r="B3995">
            <v>9121</v>
          </cell>
          <cell r="I3995">
            <v>39824.31</v>
          </cell>
          <cell r="J3995" t="str">
            <v>Octubre</v>
          </cell>
          <cell r="K3995">
            <v>43411</v>
          </cell>
        </row>
        <row r="3996">
          <cell r="B3996">
            <v>9122</v>
          </cell>
          <cell r="I3996">
            <v>0</v>
          </cell>
          <cell r="J3996" t="str">
            <v>Octubre</v>
          </cell>
          <cell r="K3996">
            <v>43411</v>
          </cell>
        </row>
        <row r="3997">
          <cell r="B3997">
            <v>9123</v>
          </cell>
          <cell r="I3997">
            <v>0</v>
          </cell>
          <cell r="J3997" t="str">
            <v>Octubre</v>
          </cell>
          <cell r="K3997">
            <v>43411</v>
          </cell>
        </row>
        <row r="3998">
          <cell r="B3998">
            <v>9124</v>
          </cell>
          <cell r="I3998">
            <v>0</v>
          </cell>
          <cell r="J3998" t="str">
            <v>Octubre</v>
          </cell>
          <cell r="K3998">
            <v>43411</v>
          </cell>
        </row>
        <row r="3999">
          <cell r="B3999">
            <v>9125</v>
          </cell>
          <cell r="I3999">
            <v>219502789.97</v>
          </cell>
          <cell r="J3999" t="str">
            <v>Octubre</v>
          </cell>
          <cell r="K3999">
            <v>43411</v>
          </cell>
        </row>
        <row r="4000">
          <cell r="B4000">
            <v>9126</v>
          </cell>
          <cell r="I4000">
            <v>3259414.58</v>
          </cell>
          <cell r="J4000" t="str">
            <v>Octubre</v>
          </cell>
          <cell r="K4000">
            <v>43411</v>
          </cell>
        </row>
        <row r="4001">
          <cell r="B4001">
            <v>9127</v>
          </cell>
          <cell r="I4001">
            <v>22924208.579999998</v>
          </cell>
          <cell r="J4001" t="str">
            <v>Octubre</v>
          </cell>
          <cell r="K4001">
            <v>43411</v>
          </cell>
        </row>
        <row r="4002">
          <cell r="B4002">
            <v>9128</v>
          </cell>
          <cell r="I4002">
            <v>1871450.13</v>
          </cell>
          <cell r="J4002" t="str">
            <v>Octubre</v>
          </cell>
          <cell r="K4002">
            <v>43411</v>
          </cell>
        </row>
        <row r="4003">
          <cell r="B4003">
            <v>9129</v>
          </cell>
          <cell r="I4003">
            <v>0</v>
          </cell>
          <cell r="J4003" t="str">
            <v>Octubre</v>
          </cell>
          <cell r="K4003">
            <v>43411</v>
          </cell>
        </row>
        <row r="4004">
          <cell r="B4004">
            <v>9130</v>
          </cell>
          <cell r="I4004">
            <v>433750</v>
          </cell>
          <cell r="J4004" t="str">
            <v>Octubre</v>
          </cell>
          <cell r="K4004">
            <v>43411</v>
          </cell>
        </row>
        <row r="4005">
          <cell r="B4005">
            <v>9131</v>
          </cell>
          <cell r="I4005">
            <v>0</v>
          </cell>
          <cell r="J4005" t="str">
            <v>Octubre</v>
          </cell>
          <cell r="K4005">
            <v>43411</v>
          </cell>
        </row>
        <row r="4006">
          <cell r="B4006">
            <v>9132</v>
          </cell>
          <cell r="I4006">
            <v>0</v>
          </cell>
          <cell r="J4006" t="str">
            <v>Octubre</v>
          </cell>
          <cell r="K4006">
            <v>43411</v>
          </cell>
        </row>
        <row r="4007">
          <cell r="B4007">
            <v>9133</v>
          </cell>
          <cell r="I4007">
            <v>0</v>
          </cell>
          <cell r="J4007" t="str">
            <v>Octubre</v>
          </cell>
          <cell r="K4007">
            <v>43411</v>
          </cell>
        </row>
        <row r="4008">
          <cell r="B4008">
            <v>9134</v>
          </cell>
          <cell r="I4008">
            <v>0</v>
          </cell>
          <cell r="J4008" t="str">
            <v>Octubre</v>
          </cell>
          <cell r="K4008">
            <v>43411</v>
          </cell>
        </row>
        <row r="4009">
          <cell r="B4009">
            <v>9135</v>
          </cell>
          <cell r="I4009">
            <v>0</v>
          </cell>
          <cell r="J4009" t="str">
            <v>Octubre</v>
          </cell>
          <cell r="K4009">
            <v>43411</v>
          </cell>
        </row>
        <row r="4010">
          <cell r="B4010">
            <v>9136</v>
          </cell>
          <cell r="I4010">
            <v>0</v>
          </cell>
          <cell r="J4010" t="str">
            <v>Octubre</v>
          </cell>
          <cell r="K4010">
            <v>43411</v>
          </cell>
        </row>
        <row r="4011">
          <cell r="B4011">
            <v>9137</v>
          </cell>
          <cell r="I4011">
            <v>0</v>
          </cell>
          <cell r="J4011" t="str">
            <v>Octubre</v>
          </cell>
          <cell r="K4011">
            <v>43411</v>
          </cell>
        </row>
        <row r="4012">
          <cell r="B4012">
            <v>9138</v>
          </cell>
          <cell r="I4012">
            <v>0</v>
          </cell>
          <cell r="J4012" t="str">
            <v>Octubre</v>
          </cell>
          <cell r="K4012">
            <v>43411</v>
          </cell>
        </row>
        <row r="4013">
          <cell r="B4013">
            <v>9139</v>
          </cell>
          <cell r="I4013">
            <v>0</v>
          </cell>
          <cell r="J4013" t="str">
            <v>Octubre</v>
          </cell>
          <cell r="K4013">
            <v>43411</v>
          </cell>
        </row>
        <row r="4014">
          <cell r="B4014">
            <v>9141</v>
          </cell>
          <cell r="I4014">
            <v>0</v>
          </cell>
          <cell r="J4014" t="str">
            <v>Octubre</v>
          </cell>
          <cell r="K4014">
            <v>43411</v>
          </cell>
        </row>
        <row r="4015">
          <cell r="B4015">
            <v>9300</v>
          </cell>
          <cell r="I4015">
            <v>504059888.45999998</v>
          </cell>
          <cell r="J4015" t="str">
            <v>Octubre</v>
          </cell>
          <cell r="K4015">
            <v>43411</v>
          </cell>
        </row>
        <row r="4016">
          <cell r="B4016">
            <v>9311</v>
          </cell>
          <cell r="I4016">
            <v>0</v>
          </cell>
          <cell r="J4016" t="str">
            <v>Octubre</v>
          </cell>
          <cell r="K4016">
            <v>43411</v>
          </cell>
        </row>
        <row r="4017">
          <cell r="B4017">
            <v>9312</v>
          </cell>
          <cell r="I4017">
            <v>274343731.02999997</v>
          </cell>
          <cell r="J4017" t="str">
            <v>Octubre</v>
          </cell>
          <cell r="K4017">
            <v>43411</v>
          </cell>
        </row>
        <row r="4018">
          <cell r="B4018">
            <v>9314</v>
          </cell>
          <cell r="I4018">
            <v>227542916.77000001</v>
          </cell>
          <cell r="J4018" t="str">
            <v>Octubre</v>
          </cell>
          <cell r="K4018">
            <v>43411</v>
          </cell>
        </row>
        <row r="4019">
          <cell r="B4019">
            <v>9315</v>
          </cell>
          <cell r="I4019">
            <v>0</v>
          </cell>
          <cell r="J4019" t="str">
            <v>Octubre</v>
          </cell>
          <cell r="K4019">
            <v>43411</v>
          </cell>
        </row>
        <row r="4020">
          <cell r="B4020">
            <v>9316</v>
          </cell>
          <cell r="I4020">
            <v>1971240.66</v>
          </cell>
          <cell r="J4020" t="str">
            <v>Octubre</v>
          </cell>
          <cell r="K4020">
            <v>43411</v>
          </cell>
        </row>
        <row r="4021">
          <cell r="B4021">
            <v>9317</v>
          </cell>
          <cell r="I4021">
            <v>0</v>
          </cell>
          <cell r="J4021" t="str">
            <v>Octubre</v>
          </cell>
          <cell r="K4021">
            <v>43411</v>
          </cell>
        </row>
        <row r="4022">
          <cell r="B4022">
            <v>9318</v>
          </cell>
          <cell r="I4022">
            <v>202000</v>
          </cell>
          <cell r="J4022" t="str">
            <v>Octubre</v>
          </cell>
          <cell r="K4022">
            <v>43411</v>
          </cell>
        </row>
        <row r="4023">
          <cell r="B4023">
            <v>9319</v>
          </cell>
          <cell r="I4023">
            <v>0</v>
          </cell>
          <cell r="J4023" t="str">
            <v>Octubre</v>
          </cell>
          <cell r="K4023">
            <v>43411</v>
          </cell>
        </row>
        <row r="4024">
          <cell r="B4024">
            <v>9320</v>
          </cell>
          <cell r="I4024">
            <v>0</v>
          </cell>
          <cell r="J4024" t="str">
            <v>Octubre</v>
          </cell>
          <cell r="K4024">
            <v>43411</v>
          </cell>
        </row>
        <row r="4025">
          <cell r="B4025">
            <v>9322</v>
          </cell>
          <cell r="I4025">
            <v>0</v>
          </cell>
          <cell r="J4025" t="str">
            <v>Octubre</v>
          </cell>
          <cell r="K4025">
            <v>43411</v>
          </cell>
        </row>
        <row r="4026">
          <cell r="B4026">
            <v>9600</v>
          </cell>
          <cell r="I4026">
            <v>11000000</v>
          </cell>
          <cell r="J4026" t="str">
            <v>Octubre</v>
          </cell>
          <cell r="K4026">
            <v>43411</v>
          </cell>
        </row>
        <row r="4027">
          <cell r="B4027">
            <v>9611</v>
          </cell>
          <cell r="I4027">
            <v>11000000</v>
          </cell>
          <cell r="J4027" t="str">
            <v>Octubre</v>
          </cell>
          <cell r="K4027">
            <v>43411</v>
          </cell>
        </row>
        <row r="4028">
          <cell r="B4028">
            <v>9613</v>
          </cell>
          <cell r="I4028">
            <v>0</v>
          </cell>
          <cell r="J4028" t="str">
            <v>Octubre</v>
          </cell>
          <cell r="K4028">
            <v>43411</v>
          </cell>
        </row>
        <row r="4029">
          <cell r="B4029">
            <v>9700</v>
          </cell>
          <cell r="I4029">
            <v>25996567</v>
          </cell>
          <cell r="J4029" t="str">
            <v>Octubre</v>
          </cell>
          <cell r="K4029">
            <v>43411</v>
          </cell>
        </row>
        <row r="4030">
          <cell r="B4030">
            <v>9701</v>
          </cell>
          <cell r="I4030">
            <v>0</v>
          </cell>
          <cell r="J4030" t="str">
            <v>Octubre</v>
          </cell>
          <cell r="K4030">
            <v>43411</v>
          </cell>
        </row>
        <row r="4031">
          <cell r="B4031">
            <v>9702</v>
          </cell>
          <cell r="I4031">
            <v>0</v>
          </cell>
          <cell r="J4031" t="str">
            <v>Octubre</v>
          </cell>
          <cell r="K4031">
            <v>43411</v>
          </cell>
        </row>
        <row r="4032">
          <cell r="B4032">
            <v>9703</v>
          </cell>
          <cell r="I4032">
            <v>0</v>
          </cell>
          <cell r="J4032" t="str">
            <v>Octubre</v>
          </cell>
          <cell r="K4032">
            <v>43411</v>
          </cell>
        </row>
        <row r="4033">
          <cell r="B4033">
            <v>9704</v>
          </cell>
          <cell r="I4033">
            <v>0</v>
          </cell>
          <cell r="J4033" t="str">
            <v>Octubre</v>
          </cell>
          <cell r="K4033">
            <v>43411</v>
          </cell>
        </row>
        <row r="4034">
          <cell r="B4034">
            <v>9706</v>
          </cell>
          <cell r="I4034">
            <v>0</v>
          </cell>
          <cell r="J4034" t="str">
            <v>Octubre</v>
          </cell>
          <cell r="K4034">
            <v>43411</v>
          </cell>
        </row>
        <row r="4035">
          <cell r="B4035">
            <v>9707</v>
          </cell>
          <cell r="I4035">
            <v>0</v>
          </cell>
          <cell r="J4035" t="str">
            <v>Octubre</v>
          </cell>
          <cell r="K4035">
            <v>43411</v>
          </cell>
        </row>
        <row r="4036">
          <cell r="B4036">
            <v>9708</v>
          </cell>
          <cell r="I4036">
            <v>0</v>
          </cell>
          <cell r="J4036" t="str">
            <v>Octubre</v>
          </cell>
          <cell r="K4036">
            <v>43411</v>
          </cell>
        </row>
        <row r="4037">
          <cell r="B4037">
            <v>9709</v>
          </cell>
          <cell r="I4037">
            <v>153105</v>
          </cell>
          <cell r="J4037" t="str">
            <v>Octubre</v>
          </cell>
          <cell r="K4037">
            <v>43411</v>
          </cell>
        </row>
        <row r="4038">
          <cell r="B4038">
            <v>9710</v>
          </cell>
          <cell r="I4038">
            <v>0</v>
          </cell>
          <cell r="J4038" t="str">
            <v>Octubre</v>
          </cell>
          <cell r="K4038">
            <v>43411</v>
          </cell>
        </row>
        <row r="4039">
          <cell r="B4039">
            <v>9711</v>
          </cell>
          <cell r="I4039">
            <v>4902</v>
          </cell>
          <cell r="J4039" t="str">
            <v>Octubre</v>
          </cell>
          <cell r="K4039">
            <v>43411</v>
          </cell>
        </row>
        <row r="4040">
          <cell r="B4040">
            <v>9712</v>
          </cell>
          <cell r="I4040">
            <v>0</v>
          </cell>
          <cell r="J4040" t="str">
            <v>Octubre</v>
          </cell>
          <cell r="K4040">
            <v>43411</v>
          </cell>
        </row>
        <row r="4041">
          <cell r="B4041">
            <v>9713</v>
          </cell>
          <cell r="I4041">
            <v>4773604</v>
          </cell>
          <cell r="J4041" t="str">
            <v>Octubre</v>
          </cell>
          <cell r="K4041">
            <v>43411</v>
          </cell>
        </row>
        <row r="4042">
          <cell r="B4042">
            <v>9714</v>
          </cell>
          <cell r="I4042">
            <v>35</v>
          </cell>
          <cell r="J4042" t="str">
            <v>Octubre</v>
          </cell>
          <cell r="K4042">
            <v>43411</v>
          </cell>
        </row>
        <row r="4043">
          <cell r="B4043">
            <v>9715</v>
          </cell>
          <cell r="I4043">
            <v>3341</v>
          </cell>
          <cell r="J4043" t="str">
            <v>Octubre</v>
          </cell>
          <cell r="K4043">
            <v>43411</v>
          </cell>
        </row>
        <row r="4044">
          <cell r="B4044">
            <v>9716</v>
          </cell>
          <cell r="I4044">
            <v>4431</v>
          </cell>
          <cell r="J4044" t="str">
            <v>Octubre</v>
          </cell>
          <cell r="K4044">
            <v>43411</v>
          </cell>
        </row>
        <row r="4045">
          <cell r="B4045">
            <v>9718</v>
          </cell>
          <cell r="I4045">
            <v>0</v>
          </cell>
          <cell r="J4045" t="str">
            <v>Octubre</v>
          </cell>
          <cell r="K4045">
            <v>43411</v>
          </cell>
        </row>
        <row r="4046">
          <cell r="B4046">
            <v>9719</v>
          </cell>
          <cell r="I4046">
            <v>0</v>
          </cell>
          <cell r="J4046" t="str">
            <v>Octubre</v>
          </cell>
          <cell r="K4046">
            <v>43411</v>
          </cell>
        </row>
        <row r="4047">
          <cell r="B4047">
            <v>9720</v>
          </cell>
          <cell r="I4047">
            <v>0</v>
          </cell>
          <cell r="J4047" t="str">
            <v>Octubre</v>
          </cell>
          <cell r="K4047">
            <v>43411</v>
          </cell>
        </row>
        <row r="4048">
          <cell r="B4048">
            <v>9721</v>
          </cell>
          <cell r="I4048">
            <v>0</v>
          </cell>
          <cell r="J4048" t="str">
            <v>Octubre</v>
          </cell>
          <cell r="K4048">
            <v>43411</v>
          </cell>
        </row>
        <row r="4049">
          <cell r="B4049">
            <v>9723</v>
          </cell>
          <cell r="I4049">
            <v>27684</v>
          </cell>
          <cell r="J4049" t="str">
            <v>Octubre</v>
          </cell>
          <cell r="K4049">
            <v>43411</v>
          </cell>
        </row>
        <row r="4050">
          <cell r="B4050">
            <v>9724</v>
          </cell>
          <cell r="I4050">
            <v>149379</v>
          </cell>
          <cell r="J4050" t="str">
            <v>Octubre</v>
          </cell>
          <cell r="K4050">
            <v>43411</v>
          </cell>
        </row>
        <row r="4051">
          <cell r="B4051">
            <v>9725</v>
          </cell>
          <cell r="I4051">
            <v>0</v>
          </cell>
          <cell r="J4051" t="str">
            <v>Octubre</v>
          </cell>
          <cell r="K4051">
            <v>43411</v>
          </cell>
        </row>
        <row r="4052">
          <cell r="B4052">
            <v>9726</v>
          </cell>
          <cell r="I4052">
            <v>0</v>
          </cell>
          <cell r="J4052" t="str">
            <v>Octubre</v>
          </cell>
          <cell r="K4052">
            <v>43411</v>
          </cell>
        </row>
        <row r="4053">
          <cell r="B4053">
            <v>9727</v>
          </cell>
          <cell r="I4053">
            <v>0</v>
          </cell>
          <cell r="J4053" t="str">
            <v>Octubre</v>
          </cell>
          <cell r="K4053">
            <v>43411</v>
          </cell>
        </row>
        <row r="4054">
          <cell r="B4054">
            <v>9728</v>
          </cell>
          <cell r="I4054">
            <v>0</v>
          </cell>
          <cell r="J4054" t="str">
            <v>Octubre</v>
          </cell>
          <cell r="K4054">
            <v>43411</v>
          </cell>
        </row>
        <row r="4055">
          <cell r="B4055">
            <v>9729</v>
          </cell>
          <cell r="I4055">
            <v>0</v>
          </cell>
          <cell r="J4055" t="str">
            <v>Octubre</v>
          </cell>
          <cell r="K4055">
            <v>43411</v>
          </cell>
        </row>
        <row r="4056">
          <cell r="B4056">
            <v>9730</v>
          </cell>
          <cell r="I4056">
            <v>0</v>
          </cell>
          <cell r="J4056" t="str">
            <v>Octubre</v>
          </cell>
          <cell r="K4056">
            <v>43411</v>
          </cell>
        </row>
        <row r="4057">
          <cell r="B4057">
            <v>9731</v>
          </cell>
          <cell r="I4057">
            <v>94376</v>
          </cell>
          <cell r="J4057" t="str">
            <v>Octubre</v>
          </cell>
          <cell r="K4057">
            <v>43411</v>
          </cell>
        </row>
        <row r="4058">
          <cell r="B4058">
            <v>9733</v>
          </cell>
          <cell r="I4058">
            <v>0</v>
          </cell>
          <cell r="J4058" t="str">
            <v>Octubre</v>
          </cell>
          <cell r="K4058">
            <v>43411</v>
          </cell>
        </row>
        <row r="4059">
          <cell r="B4059">
            <v>9735</v>
          </cell>
          <cell r="I4059">
            <v>1055</v>
          </cell>
          <cell r="J4059" t="str">
            <v>Octubre</v>
          </cell>
          <cell r="K4059">
            <v>43411</v>
          </cell>
        </row>
        <row r="4060">
          <cell r="B4060">
            <v>9736</v>
          </cell>
          <cell r="I4060">
            <v>0</v>
          </cell>
          <cell r="J4060" t="str">
            <v>Octubre</v>
          </cell>
          <cell r="K4060">
            <v>43411</v>
          </cell>
        </row>
        <row r="4061">
          <cell r="B4061">
            <v>9737</v>
          </cell>
          <cell r="I4061">
            <v>46</v>
          </cell>
          <cell r="J4061" t="str">
            <v>Octubre</v>
          </cell>
          <cell r="K4061">
            <v>43411</v>
          </cell>
        </row>
        <row r="4062">
          <cell r="B4062">
            <v>9738</v>
          </cell>
          <cell r="I4062">
            <v>0</v>
          </cell>
          <cell r="J4062" t="str">
            <v>Octubre</v>
          </cell>
          <cell r="K4062">
            <v>43411</v>
          </cell>
        </row>
        <row r="4063">
          <cell r="B4063">
            <v>9739</v>
          </cell>
          <cell r="I4063">
            <v>0</v>
          </cell>
          <cell r="J4063" t="str">
            <v>Octubre</v>
          </cell>
          <cell r="K4063">
            <v>43411</v>
          </cell>
        </row>
        <row r="4064">
          <cell r="B4064">
            <v>9740</v>
          </cell>
          <cell r="I4064">
            <v>16084714</v>
          </cell>
          <cell r="J4064" t="str">
            <v>Octubre</v>
          </cell>
          <cell r="K4064">
            <v>43411</v>
          </cell>
        </row>
        <row r="4065">
          <cell r="B4065">
            <v>9741</v>
          </cell>
          <cell r="I4065">
            <v>71530</v>
          </cell>
          <cell r="J4065" t="str">
            <v>Octubre</v>
          </cell>
          <cell r="K4065">
            <v>43411</v>
          </cell>
        </row>
        <row r="4066">
          <cell r="B4066">
            <v>9745</v>
          </cell>
          <cell r="I4066">
            <v>17197</v>
          </cell>
          <cell r="J4066" t="str">
            <v>Octubre</v>
          </cell>
          <cell r="K4066">
            <v>43411</v>
          </cell>
        </row>
        <row r="4067">
          <cell r="B4067">
            <v>9747</v>
          </cell>
          <cell r="I4067">
            <v>18208</v>
          </cell>
          <cell r="J4067" t="str">
            <v>Octubre</v>
          </cell>
          <cell r="K4067">
            <v>43411</v>
          </cell>
        </row>
        <row r="4068">
          <cell r="B4068">
            <v>9749</v>
          </cell>
          <cell r="I4068">
            <v>371</v>
          </cell>
          <cell r="J4068" t="str">
            <v>Octubre</v>
          </cell>
          <cell r="K4068">
            <v>43411</v>
          </cell>
        </row>
        <row r="4069">
          <cell r="B4069">
            <v>9750</v>
          </cell>
          <cell r="I4069">
            <v>0</v>
          </cell>
          <cell r="J4069" t="str">
            <v>Octubre</v>
          </cell>
          <cell r="K4069">
            <v>43411</v>
          </cell>
        </row>
        <row r="4070">
          <cell r="B4070">
            <v>9751</v>
          </cell>
          <cell r="I4070">
            <v>0</v>
          </cell>
          <cell r="J4070" t="str">
            <v>Octubre</v>
          </cell>
          <cell r="K4070">
            <v>43411</v>
          </cell>
        </row>
        <row r="4071">
          <cell r="B4071">
            <v>9752</v>
          </cell>
          <cell r="I4071">
            <v>0</v>
          </cell>
          <cell r="J4071" t="str">
            <v>Octubre</v>
          </cell>
          <cell r="K4071">
            <v>43411</v>
          </cell>
        </row>
        <row r="4072">
          <cell r="B4072">
            <v>9753</v>
          </cell>
          <cell r="I4072">
            <v>0</v>
          </cell>
          <cell r="J4072" t="str">
            <v>Octubre</v>
          </cell>
          <cell r="K4072">
            <v>43411</v>
          </cell>
        </row>
        <row r="4073">
          <cell r="B4073">
            <v>9762</v>
          </cell>
          <cell r="I4073">
            <v>681062</v>
          </cell>
          <cell r="J4073" t="str">
            <v>Octubre</v>
          </cell>
          <cell r="K4073">
            <v>43411</v>
          </cell>
        </row>
        <row r="4074">
          <cell r="B4074">
            <v>9763</v>
          </cell>
          <cell r="I4074">
            <v>0</v>
          </cell>
          <cell r="J4074" t="str">
            <v>Octubre</v>
          </cell>
          <cell r="K4074">
            <v>43411</v>
          </cell>
        </row>
        <row r="4075">
          <cell r="B4075">
            <v>9764</v>
          </cell>
          <cell r="I4075">
            <v>1914</v>
          </cell>
          <cell r="J4075" t="str">
            <v>Octubre</v>
          </cell>
          <cell r="K4075">
            <v>43411</v>
          </cell>
        </row>
        <row r="4076">
          <cell r="B4076">
            <v>9768</v>
          </cell>
          <cell r="I4076">
            <v>0</v>
          </cell>
          <cell r="J4076" t="str">
            <v>Octubre</v>
          </cell>
          <cell r="K4076">
            <v>43411</v>
          </cell>
        </row>
        <row r="4077">
          <cell r="B4077">
            <v>9769</v>
          </cell>
          <cell r="I4077">
            <v>0</v>
          </cell>
          <cell r="J4077" t="str">
            <v>Octubre</v>
          </cell>
          <cell r="K4077">
            <v>43411</v>
          </cell>
        </row>
        <row r="4078">
          <cell r="B4078">
            <v>9770</v>
          </cell>
          <cell r="I4078">
            <v>0</v>
          </cell>
          <cell r="J4078" t="str">
            <v>Octubre</v>
          </cell>
          <cell r="K4078">
            <v>43411</v>
          </cell>
        </row>
        <row r="4079">
          <cell r="B4079">
            <v>9772</v>
          </cell>
          <cell r="I4079">
            <v>0</v>
          </cell>
          <cell r="J4079" t="str">
            <v>Octubre</v>
          </cell>
          <cell r="K4079">
            <v>43411</v>
          </cell>
        </row>
        <row r="4080">
          <cell r="B4080">
            <v>9773</v>
          </cell>
          <cell r="I4080">
            <v>0</v>
          </cell>
          <cell r="J4080" t="str">
            <v>Octubre</v>
          </cell>
          <cell r="K4080">
            <v>43411</v>
          </cell>
        </row>
        <row r="4081">
          <cell r="B4081">
            <v>9774</v>
          </cell>
          <cell r="I4081">
            <v>0</v>
          </cell>
          <cell r="J4081" t="str">
            <v>Octubre</v>
          </cell>
          <cell r="K4081">
            <v>43411</v>
          </cell>
        </row>
        <row r="4082">
          <cell r="B4082">
            <v>9775</v>
          </cell>
          <cell r="I4082">
            <v>0</v>
          </cell>
          <cell r="J4082" t="str">
            <v>Octubre</v>
          </cell>
          <cell r="K4082">
            <v>43411</v>
          </cell>
        </row>
        <row r="4083">
          <cell r="B4083">
            <v>9777</v>
          </cell>
          <cell r="I4083">
            <v>591517</v>
          </cell>
          <cell r="J4083" t="str">
            <v>Octubre</v>
          </cell>
          <cell r="K4083">
            <v>43411</v>
          </cell>
        </row>
        <row r="4084">
          <cell r="B4084">
            <v>9779</v>
          </cell>
          <cell r="I4084">
            <v>5249</v>
          </cell>
          <cell r="J4084" t="str">
            <v>Octubre</v>
          </cell>
          <cell r="K4084">
            <v>43411</v>
          </cell>
        </row>
        <row r="4085">
          <cell r="B4085">
            <v>9780</v>
          </cell>
          <cell r="I4085">
            <v>0</v>
          </cell>
          <cell r="J4085" t="str">
            <v>Octubre</v>
          </cell>
          <cell r="K4085">
            <v>43411</v>
          </cell>
        </row>
        <row r="4086">
          <cell r="B4086">
            <v>9783</v>
          </cell>
          <cell r="I4086">
            <v>3421</v>
          </cell>
          <cell r="J4086" t="str">
            <v>Octubre</v>
          </cell>
          <cell r="K4086">
            <v>43411</v>
          </cell>
        </row>
        <row r="4087">
          <cell r="B4087">
            <v>9784</v>
          </cell>
          <cell r="I4087">
            <v>158322</v>
          </cell>
          <cell r="J4087" t="str">
            <v>Octubre</v>
          </cell>
          <cell r="K4087">
            <v>43411</v>
          </cell>
        </row>
        <row r="4088">
          <cell r="B4088">
            <v>9786</v>
          </cell>
          <cell r="I4088">
            <v>2776505</v>
          </cell>
          <cell r="J4088" t="str">
            <v>Octubre</v>
          </cell>
          <cell r="K4088">
            <v>43411</v>
          </cell>
        </row>
        <row r="4089">
          <cell r="B4089">
            <v>9787</v>
          </cell>
          <cell r="I4089">
            <v>0</v>
          </cell>
          <cell r="J4089" t="str">
            <v>Octubre</v>
          </cell>
          <cell r="K4089">
            <v>43411</v>
          </cell>
        </row>
        <row r="4090">
          <cell r="B4090">
            <v>9788</v>
          </cell>
          <cell r="I4090">
            <v>0</v>
          </cell>
          <cell r="J4090" t="str">
            <v>Octubre</v>
          </cell>
          <cell r="K4090">
            <v>43411</v>
          </cell>
        </row>
        <row r="4091">
          <cell r="B4091">
            <v>9789</v>
          </cell>
          <cell r="I4091">
            <v>0</v>
          </cell>
          <cell r="J4091" t="str">
            <v>Octubre</v>
          </cell>
          <cell r="K4091">
            <v>43411</v>
          </cell>
        </row>
        <row r="4092">
          <cell r="B4092">
            <v>9790</v>
          </cell>
          <cell r="I4092">
            <v>0</v>
          </cell>
          <cell r="J4092" t="str">
            <v>Octubre</v>
          </cell>
          <cell r="K4092">
            <v>43411</v>
          </cell>
        </row>
        <row r="4093">
          <cell r="B4093">
            <v>9791</v>
          </cell>
          <cell r="I4093">
            <v>0</v>
          </cell>
          <cell r="J4093" t="str">
            <v>Octubre</v>
          </cell>
          <cell r="K4093">
            <v>43411</v>
          </cell>
        </row>
        <row r="4094">
          <cell r="B4094">
            <v>9792</v>
          </cell>
          <cell r="I4094">
            <v>0</v>
          </cell>
          <cell r="J4094" t="str">
            <v>Octubre</v>
          </cell>
          <cell r="K4094">
            <v>43411</v>
          </cell>
        </row>
        <row r="4095">
          <cell r="B4095">
            <v>9793</v>
          </cell>
          <cell r="I4095">
            <v>266506</v>
          </cell>
          <cell r="J4095" t="str">
            <v>Octubre</v>
          </cell>
          <cell r="K4095">
            <v>43411</v>
          </cell>
        </row>
        <row r="4096">
          <cell r="B4096">
            <v>9794</v>
          </cell>
          <cell r="I4096">
            <v>103081</v>
          </cell>
          <cell r="J4096" t="str">
            <v>Octubre</v>
          </cell>
          <cell r="K4096">
            <v>43411</v>
          </cell>
        </row>
        <row r="4097">
          <cell r="B4097">
            <v>9795</v>
          </cell>
          <cell r="I4097">
            <v>3636</v>
          </cell>
          <cell r="J4097" t="str">
            <v>Octubre</v>
          </cell>
          <cell r="K4097">
            <v>43411</v>
          </cell>
        </row>
        <row r="4098">
          <cell r="B4098">
            <v>9796</v>
          </cell>
          <cell r="I4098">
            <v>1318</v>
          </cell>
          <cell r="J4098" t="str">
            <v>Octubre</v>
          </cell>
          <cell r="K4098">
            <v>43411</v>
          </cell>
        </row>
        <row r="4099">
          <cell r="B4099">
            <v>9797</v>
          </cell>
          <cell r="I4099">
            <v>0</v>
          </cell>
          <cell r="J4099" t="str">
            <v>Octubre</v>
          </cell>
          <cell r="K4099">
            <v>43411</v>
          </cell>
        </row>
        <row r="4100">
          <cell r="B4100">
            <v>9798</v>
          </cell>
          <cell r="I4100">
            <v>58</v>
          </cell>
          <cell r="J4100" t="str">
            <v>Octubre</v>
          </cell>
          <cell r="K4100">
            <v>43411</v>
          </cell>
        </row>
        <row r="4101">
          <cell r="B4101">
            <v>9799</v>
          </cell>
          <cell r="I4101">
            <v>0</v>
          </cell>
          <cell r="J4101" t="str">
            <v>Octubre</v>
          </cell>
          <cell r="K4101">
            <v>43411</v>
          </cell>
        </row>
        <row r="4102">
          <cell r="B4102">
            <v>9800</v>
          </cell>
          <cell r="I4102">
            <v>1097941</v>
          </cell>
          <cell r="J4102" t="str">
            <v>Octubre</v>
          </cell>
          <cell r="K4102">
            <v>43411</v>
          </cell>
        </row>
        <row r="4103">
          <cell r="B4103">
            <v>9801</v>
          </cell>
          <cell r="I4103">
            <v>448683</v>
          </cell>
          <cell r="J4103" t="str">
            <v>Octubre</v>
          </cell>
          <cell r="K4103">
            <v>43411</v>
          </cell>
        </row>
        <row r="4104">
          <cell r="B4104">
            <v>9802</v>
          </cell>
          <cell r="I4104">
            <v>21990</v>
          </cell>
          <cell r="J4104" t="str">
            <v>Octubre</v>
          </cell>
          <cell r="K4104">
            <v>43411</v>
          </cell>
        </row>
        <row r="4105">
          <cell r="B4105">
            <v>9803</v>
          </cell>
          <cell r="I4105">
            <v>92251</v>
          </cell>
          <cell r="J4105" t="str">
            <v>Octubre</v>
          </cell>
          <cell r="K4105">
            <v>43411</v>
          </cell>
        </row>
        <row r="4106">
          <cell r="B4106">
            <v>9804</v>
          </cell>
          <cell r="I4106">
            <v>7141</v>
          </cell>
          <cell r="J4106" t="str">
            <v>Octubre</v>
          </cell>
          <cell r="K4106">
            <v>43411</v>
          </cell>
        </row>
        <row r="4107">
          <cell r="B4107">
            <v>9805</v>
          </cell>
          <cell r="I4107">
            <v>48121</v>
          </cell>
          <cell r="J4107" t="str">
            <v>Octubre</v>
          </cell>
          <cell r="K4107">
            <v>43411</v>
          </cell>
        </row>
        <row r="4108">
          <cell r="B4108">
            <v>9806</v>
          </cell>
          <cell r="I4108">
            <v>1332</v>
          </cell>
          <cell r="J4108" t="str">
            <v>Octubre</v>
          </cell>
          <cell r="K4108">
            <v>43411</v>
          </cell>
        </row>
        <row r="4109">
          <cell r="B4109">
            <v>9807</v>
          </cell>
          <cell r="I4109">
            <v>276346</v>
          </cell>
          <cell r="J4109" t="str">
            <v>Octubre</v>
          </cell>
          <cell r="K4109">
            <v>43411</v>
          </cell>
        </row>
        <row r="4110">
          <cell r="B4110">
            <v>9808</v>
          </cell>
          <cell r="I4110">
            <v>1280</v>
          </cell>
          <cell r="J4110" t="str">
            <v>Octubre</v>
          </cell>
          <cell r="K4110">
            <v>43411</v>
          </cell>
        </row>
        <row r="4111">
          <cell r="B4111">
            <v>9809</v>
          </cell>
          <cell r="I4111">
            <v>65501</v>
          </cell>
          <cell r="J4111" t="str">
            <v>Octubre</v>
          </cell>
          <cell r="K4111">
            <v>43411</v>
          </cell>
        </row>
        <row r="4112">
          <cell r="B4112">
            <v>9810</v>
          </cell>
          <cell r="I4112">
            <v>79916</v>
          </cell>
          <cell r="J4112" t="str">
            <v>Octubre</v>
          </cell>
          <cell r="K4112">
            <v>43411</v>
          </cell>
        </row>
        <row r="4113">
          <cell r="B4113">
            <v>9811</v>
          </cell>
          <cell r="I4113">
            <v>0</v>
          </cell>
          <cell r="J4113" t="str">
            <v>Octubre</v>
          </cell>
          <cell r="K4113">
            <v>43411</v>
          </cell>
        </row>
        <row r="4114">
          <cell r="B4114">
            <v>9812</v>
          </cell>
          <cell r="I4114">
            <v>20291</v>
          </cell>
          <cell r="J4114" t="str">
            <v>Octubre</v>
          </cell>
          <cell r="K4114">
            <v>43411</v>
          </cell>
        </row>
        <row r="4115">
          <cell r="B4115">
            <v>9813</v>
          </cell>
          <cell r="I4115">
            <v>20167</v>
          </cell>
          <cell r="J4115" t="str">
            <v>Octubre</v>
          </cell>
          <cell r="K4115">
            <v>43411</v>
          </cell>
        </row>
        <row r="4116">
          <cell r="B4116">
            <v>9814</v>
          </cell>
          <cell r="I4116">
            <v>0</v>
          </cell>
          <cell r="J4116" t="str">
            <v>Octubre</v>
          </cell>
          <cell r="K4116">
            <v>43411</v>
          </cell>
        </row>
        <row r="4117">
          <cell r="B4117">
            <v>9815</v>
          </cell>
          <cell r="I4117">
            <v>34</v>
          </cell>
          <cell r="J4117" t="str">
            <v>Octubre</v>
          </cell>
          <cell r="K4117">
            <v>43411</v>
          </cell>
        </row>
        <row r="4118">
          <cell r="B4118">
            <v>9816</v>
          </cell>
          <cell r="I4118">
            <v>129</v>
          </cell>
          <cell r="J4118" t="str">
            <v>Octubre</v>
          </cell>
          <cell r="K4118">
            <v>43411</v>
          </cell>
        </row>
        <row r="4119">
          <cell r="B4119">
            <v>9817</v>
          </cell>
          <cell r="I4119">
            <v>0</v>
          </cell>
          <cell r="J4119" t="str">
            <v>Octubre</v>
          </cell>
          <cell r="K4119">
            <v>43411</v>
          </cell>
        </row>
        <row r="4120">
          <cell r="B4120">
            <v>9818</v>
          </cell>
          <cell r="I4120">
            <v>5210</v>
          </cell>
          <cell r="J4120" t="str">
            <v>Octubre</v>
          </cell>
          <cell r="K4120">
            <v>43411</v>
          </cell>
        </row>
        <row r="4121">
          <cell r="B4121">
            <v>9819</v>
          </cell>
          <cell r="I4121">
            <v>9549</v>
          </cell>
          <cell r="J4121" t="str">
            <v>Octubre</v>
          </cell>
          <cell r="K4121">
            <v>43411</v>
          </cell>
        </row>
        <row r="4122">
          <cell r="B4122">
            <v>9820</v>
          </cell>
          <cell r="I4122">
            <v>0</v>
          </cell>
          <cell r="J4122" t="str">
            <v>Octubre</v>
          </cell>
          <cell r="K4122">
            <v>43411</v>
          </cell>
        </row>
        <row r="4123">
          <cell r="B4123">
            <v>9900</v>
          </cell>
          <cell r="I4123">
            <v>0</v>
          </cell>
          <cell r="J4123" t="str">
            <v>Octubre</v>
          </cell>
          <cell r="K4123">
            <v>43411</v>
          </cell>
        </row>
        <row r="4124">
          <cell r="B4124">
            <v>9901</v>
          </cell>
          <cell r="I4124">
            <v>0</v>
          </cell>
          <cell r="J4124" t="str">
            <v>Octubre</v>
          </cell>
          <cell r="K4124">
            <v>43411</v>
          </cell>
        </row>
        <row r="4125">
          <cell r="B4125">
            <v>9902</v>
          </cell>
          <cell r="I4125">
            <v>0</v>
          </cell>
          <cell r="J4125" t="str">
            <v>Octubre</v>
          </cell>
          <cell r="K4125">
            <v>43411</v>
          </cell>
        </row>
        <row r="4126">
          <cell r="B4126">
            <v>9903</v>
          </cell>
          <cell r="I4126">
            <v>0</v>
          </cell>
          <cell r="J4126" t="str">
            <v>Octubre</v>
          </cell>
          <cell r="K4126">
            <v>43411</v>
          </cell>
        </row>
        <row r="4127">
          <cell r="B4127">
            <v>9904</v>
          </cell>
          <cell r="I4127">
            <v>0</v>
          </cell>
          <cell r="J4127" t="str">
            <v>Octubre</v>
          </cell>
          <cell r="K4127">
            <v>43411</v>
          </cell>
        </row>
        <row r="4128">
          <cell r="B4128">
            <v>9905</v>
          </cell>
          <cell r="I4128">
            <v>0</v>
          </cell>
          <cell r="J4128" t="str">
            <v>Octubre</v>
          </cell>
          <cell r="K4128">
            <v>43411</v>
          </cell>
        </row>
        <row r="4129">
          <cell r="B4129">
            <v>9906</v>
          </cell>
          <cell r="I4129">
            <v>0</v>
          </cell>
          <cell r="J4129" t="str">
            <v>Octubre</v>
          </cell>
          <cell r="K4129">
            <v>43411</v>
          </cell>
        </row>
        <row r="4130">
          <cell r="B4130">
            <v>9907</v>
          </cell>
          <cell r="I4130">
            <v>0</v>
          </cell>
          <cell r="J4130" t="str">
            <v>Octubre</v>
          </cell>
          <cell r="K4130">
            <v>43411</v>
          </cell>
        </row>
        <row r="4131">
          <cell r="B4131">
            <v>9908</v>
          </cell>
          <cell r="I4131">
            <v>0</v>
          </cell>
          <cell r="J4131" t="str">
            <v>Octubre</v>
          </cell>
          <cell r="K4131">
            <v>43411</v>
          </cell>
        </row>
        <row r="4132">
          <cell r="B4132">
            <v>0</v>
          </cell>
          <cell r="I4132">
            <v>2769250210.9000001</v>
          </cell>
          <cell r="J4132" t="str">
            <v>Noviembre</v>
          </cell>
          <cell r="K4132">
            <v>43444</v>
          </cell>
        </row>
        <row r="4133">
          <cell r="B4133">
            <v>0</v>
          </cell>
          <cell r="I4133">
            <v>2739855064.9000001</v>
          </cell>
          <cell r="J4133" t="str">
            <v>Noviembre</v>
          </cell>
          <cell r="K4133">
            <v>43444</v>
          </cell>
        </row>
        <row r="4134">
          <cell r="B4134">
            <v>1000</v>
          </cell>
          <cell r="I4134">
            <v>136451127</v>
          </cell>
          <cell r="J4134" t="str">
            <v>Noviembre</v>
          </cell>
          <cell r="K4134">
            <v>43444</v>
          </cell>
        </row>
        <row r="4135">
          <cell r="B4135">
            <v>1100</v>
          </cell>
          <cell r="I4135">
            <v>721747</v>
          </cell>
          <cell r="J4135" t="str">
            <v>Noviembre</v>
          </cell>
          <cell r="K4135">
            <v>43444</v>
          </cell>
        </row>
        <row r="4136">
          <cell r="B4136">
            <v>1111</v>
          </cell>
          <cell r="I4136">
            <v>721747</v>
          </cell>
          <cell r="J4136" t="str">
            <v>Noviembre</v>
          </cell>
          <cell r="K4136">
            <v>43444</v>
          </cell>
        </row>
        <row r="4137">
          <cell r="B4137">
            <v>1200</v>
          </cell>
          <cell r="I4137">
            <v>684355</v>
          </cell>
          <cell r="J4137" t="str">
            <v>Noviembre</v>
          </cell>
          <cell r="K4137">
            <v>43444</v>
          </cell>
        </row>
        <row r="4138">
          <cell r="B4138">
            <v>1211</v>
          </cell>
          <cell r="I4138">
            <v>325845</v>
          </cell>
          <cell r="J4138" t="str">
            <v>Noviembre</v>
          </cell>
          <cell r="K4138">
            <v>43444</v>
          </cell>
        </row>
        <row r="4139">
          <cell r="B4139">
            <v>1212</v>
          </cell>
          <cell r="I4139">
            <v>68302</v>
          </cell>
          <cell r="J4139" t="str">
            <v>Noviembre</v>
          </cell>
          <cell r="K4139">
            <v>43444</v>
          </cell>
        </row>
        <row r="4140">
          <cell r="B4140">
            <v>1213</v>
          </cell>
          <cell r="I4140">
            <v>279134</v>
          </cell>
          <cell r="J4140" t="str">
            <v>Noviembre</v>
          </cell>
          <cell r="K4140">
            <v>43444</v>
          </cell>
        </row>
        <row r="4141">
          <cell r="B4141">
            <v>1214</v>
          </cell>
          <cell r="I4141">
            <v>0</v>
          </cell>
          <cell r="J4141" t="str">
            <v>Noviembre</v>
          </cell>
          <cell r="K4141">
            <v>43444</v>
          </cell>
        </row>
        <row r="4142">
          <cell r="B4142">
            <v>1215</v>
          </cell>
          <cell r="I4142">
            <v>11074</v>
          </cell>
          <cell r="J4142" t="str">
            <v>Noviembre</v>
          </cell>
          <cell r="K4142">
            <v>43444</v>
          </cell>
        </row>
        <row r="4143">
          <cell r="B4143">
            <v>1300</v>
          </cell>
          <cell r="I4143">
            <v>6263076</v>
          </cell>
          <cell r="J4143" t="str">
            <v>Noviembre</v>
          </cell>
          <cell r="K4143">
            <v>43444</v>
          </cell>
        </row>
        <row r="4144">
          <cell r="B4144">
            <v>1311</v>
          </cell>
          <cell r="I4144">
            <v>4812218</v>
          </cell>
          <cell r="J4144" t="str">
            <v>Noviembre</v>
          </cell>
          <cell r="K4144">
            <v>43444</v>
          </cell>
        </row>
        <row r="4145">
          <cell r="B4145">
            <v>1312</v>
          </cell>
          <cell r="I4145">
            <v>1308234</v>
          </cell>
          <cell r="J4145" t="str">
            <v>Noviembre</v>
          </cell>
          <cell r="K4145">
            <v>43444</v>
          </cell>
        </row>
        <row r="4146">
          <cell r="B4146">
            <v>1313</v>
          </cell>
          <cell r="I4146">
            <v>145032</v>
          </cell>
          <cell r="J4146" t="str">
            <v>Noviembre</v>
          </cell>
          <cell r="K4146">
            <v>43444</v>
          </cell>
        </row>
        <row r="4147">
          <cell r="B4147">
            <v>1314</v>
          </cell>
          <cell r="I4147">
            <v>1344</v>
          </cell>
          <cell r="J4147" t="str">
            <v>Noviembre</v>
          </cell>
          <cell r="K4147">
            <v>43444</v>
          </cell>
        </row>
        <row r="4148">
          <cell r="B4148">
            <v>1315</v>
          </cell>
          <cell r="I4148">
            <v>4821</v>
          </cell>
          <cell r="J4148" t="str">
            <v>Noviembre</v>
          </cell>
          <cell r="K4148">
            <v>43444</v>
          </cell>
        </row>
        <row r="4149">
          <cell r="B4149">
            <v>1316</v>
          </cell>
          <cell r="I4149">
            <v>0</v>
          </cell>
          <cell r="J4149" t="str">
            <v>Noviembre</v>
          </cell>
          <cell r="K4149">
            <v>43444</v>
          </cell>
        </row>
        <row r="4150">
          <cell r="B4150">
            <v>1317</v>
          </cell>
          <cell r="I4150">
            <v>-11074</v>
          </cell>
          <cell r="J4150" t="str">
            <v>Noviembre</v>
          </cell>
          <cell r="K4150">
            <v>43444</v>
          </cell>
        </row>
        <row r="4151">
          <cell r="B4151">
            <v>1318</v>
          </cell>
          <cell r="I4151">
            <v>618</v>
          </cell>
          <cell r="J4151" t="str">
            <v>Noviembre</v>
          </cell>
          <cell r="K4151">
            <v>43444</v>
          </cell>
        </row>
        <row r="4152">
          <cell r="B4152">
            <v>1319</v>
          </cell>
          <cell r="I4152">
            <v>1883</v>
          </cell>
          <cell r="J4152" t="str">
            <v>Noviembre</v>
          </cell>
          <cell r="K4152">
            <v>43444</v>
          </cell>
        </row>
        <row r="4153">
          <cell r="B4153">
            <v>1500</v>
          </cell>
          <cell r="I4153">
            <v>124600066</v>
          </cell>
          <cell r="J4153" t="str">
            <v>Noviembre</v>
          </cell>
          <cell r="K4153">
            <v>43444</v>
          </cell>
        </row>
        <row r="4154">
          <cell r="B4154">
            <v>1511</v>
          </cell>
          <cell r="I4154">
            <v>124022145</v>
          </cell>
          <cell r="J4154" t="str">
            <v>Noviembre</v>
          </cell>
          <cell r="K4154">
            <v>43444</v>
          </cell>
        </row>
        <row r="4155">
          <cell r="B4155">
            <v>1512</v>
          </cell>
          <cell r="I4155">
            <v>85860</v>
          </cell>
          <cell r="J4155" t="str">
            <v>Noviembre</v>
          </cell>
          <cell r="K4155">
            <v>43444</v>
          </cell>
        </row>
        <row r="4156">
          <cell r="B4156">
            <v>1513</v>
          </cell>
          <cell r="I4156">
            <v>480581</v>
          </cell>
          <cell r="J4156" t="str">
            <v>Noviembre</v>
          </cell>
          <cell r="K4156">
            <v>43444</v>
          </cell>
        </row>
        <row r="4157">
          <cell r="B4157">
            <v>1514</v>
          </cell>
          <cell r="I4157">
            <v>11480</v>
          </cell>
          <cell r="J4157" t="str">
            <v>Noviembre</v>
          </cell>
          <cell r="K4157">
            <v>43444</v>
          </cell>
        </row>
        <row r="4158">
          <cell r="B4158">
            <v>1516</v>
          </cell>
          <cell r="I4158">
            <v>0</v>
          </cell>
          <cell r="J4158" t="str">
            <v>Noviembre</v>
          </cell>
          <cell r="K4158">
            <v>43444</v>
          </cell>
        </row>
        <row r="4159">
          <cell r="B4159">
            <v>1700</v>
          </cell>
          <cell r="I4159">
            <v>566765</v>
          </cell>
          <cell r="J4159" t="str">
            <v>Noviembre</v>
          </cell>
          <cell r="K4159">
            <v>43444</v>
          </cell>
        </row>
        <row r="4160">
          <cell r="B4160">
            <v>1711</v>
          </cell>
          <cell r="I4160">
            <v>0</v>
          </cell>
          <cell r="J4160" t="str">
            <v>Noviembre</v>
          </cell>
          <cell r="K4160">
            <v>43444</v>
          </cell>
        </row>
        <row r="4161">
          <cell r="B4161">
            <v>1712</v>
          </cell>
          <cell r="I4161">
            <v>0</v>
          </cell>
          <cell r="J4161" t="str">
            <v>Noviembre</v>
          </cell>
          <cell r="K4161">
            <v>43444</v>
          </cell>
        </row>
        <row r="4162">
          <cell r="B4162">
            <v>1713</v>
          </cell>
          <cell r="I4162">
            <v>0</v>
          </cell>
          <cell r="J4162" t="str">
            <v>Noviembre</v>
          </cell>
          <cell r="K4162">
            <v>43444</v>
          </cell>
        </row>
        <row r="4163">
          <cell r="B4163">
            <v>1714</v>
          </cell>
          <cell r="I4163">
            <v>473689</v>
          </cell>
          <cell r="J4163" t="str">
            <v>Noviembre</v>
          </cell>
          <cell r="K4163">
            <v>43444</v>
          </cell>
        </row>
        <row r="4164">
          <cell r="B4164">
            <v>1715</v>
          </cell>
          <cell r="I4164">
            <v>11524</v>
          </cell>
          <cell r="J4164" t="str">
            <v>Noviembre</v>
          </cell>
          <cell r="K4164">
            <v>43444</v>
          </cell>
        </row>
        <row r="4165">
          <cell r="B4165">
            <v>1716</v>
          </cell>
          <cell r="I4165">
            <v>0</v>
          </cell>
          <cell r="J4165" t="str">
            <v>Noviembre</v>
          </cell>
          <cell r="K4165">
            <v>43444</v>
          </cell>
        </row>
        <row r="4166">
          <cell r="B4166">
            <v>1717</v>
          </cell>
          <cell r="I4166">
            <v>0</v>
          </cell>
          <cell r="J4166" t="str">
            <v>Noviembre</v>
          </cell>
          <cell r="K4166">
            <v>43444</v>
          </cell>
        </row>
        <row r="4167">
          <cell r="B4167">
            <v>1718</v>
          </cell>
          <cell r="I4167">
            <v>81552</v>
          </cell>
          <cell r="J4167" t="str">
            <v>Noviembre</v>
          </cell>
          <cell r="K4167">
            <v>43444</v>
          </cell>
        </row>
        <row r="4168">
          <cell r="B4168">
            <v>1719</v>
          </cell>
          <cell r="I4168">
            <v>0</v>
          </cell>
          <cell r="J4168" t="str">
            <v>Noviembre</v>
          </cell>
          <cell r="K4168">
            <v>43444</v>
          </cell>
        </row>
        <row r="4169">
          <cell r="B4169">
            <v>1800</v>
          </cell>
          <cell r="I4169">
            <v>3615118</v>
          </cell>
          <cell r="J4169" t="str">
            <v>Noviembre</v>
          </cell>
          <cell r="K4169">
            <v>43444</v>
          </cell>
        </row>
        <row r="4170">
          <cell r="B4170">
            <v>1811</v>
          </cell>
          <cell r="I4170">
            <v>3600880</v>
          </cell>
          <cell r="J4170" t="str">
            <v>Noviembre</v>
          </cell>
          <cell r="K4170">
            <v>43444</v>
          </cell>
        </row>
        <row r="4171">
          <cell r="B4171">
            <v>1812</v>
          </cell>
          <cell r="I4171">
            <v>2581</v>
          </cell>
          <cell r="J4171" t="str">
            <v>Noviembre</v>
          </cell>
          <cell r="K4171">
            <v>43444</v>
          </cell>
        </row>
        <row r="4172">
          <cell r="B4172">
            <v>1813</v>
          </cell>
          <cell r="I4172">
            <v>11657</v>
          </cell>
          <cell r="J4172" t="str">
            <v>Noviembre</v>
          </cell>
          <cell r="K4172">
            <v>43444</v>
          </cell>
        </row>
        <row r="4173">
          <cell r="B4173">
            <v>1814</v>
          </cell>
          <cell r="I4173">
            <v>0</v>
          </cell>
          <cell r="J4173" t="str">
            <v>Noviembre</v>
          </cell>
          <cell r="K4173">
            <v>43444</v>
          </cell>
        </row>
        <row r="4174">
          <cell r="B4174">
            <v>1900</v>
          </cell>
          <cell r="I4174">
            <v>0</v>
          </cell>
          <cell r="J4174" t="str">
            <v>Noviembre</v>
          </cell>
          <cell r="K4174">
            <v>43444</v>
          </cell>
        </row>
        <row r="4175">
          <cell r="B4175">
            <v>1911</v>
          </cell>
          <cell r="I4175">
            <v>0</v>
          </cell>
          <cell r="J4175" t="str">
            <v>Noviembre</v>
          </cell>
          <cell r="K4175">
            <v>43444</v>
          </cell>
        </row>
        <row r="4176">
          <cell r="B4176">
            <v>4000</v>
          </cell>
          <cell r="I4176">
            <v>85603653</v>
          </cell>
          <cell r="J4176" t="str">
            <v>Noviembre</v>
          </cell>
          <cell r="K4176">
            <v>43444</v>
          </cell>
        </row>
        <row r="4177">
          <cell r="B4177">
            <v>4100</v>
          </cell>
          <cell r="I4177">
            <v>0</v>
          </cell>
          <cell r="J4177" t="str">
            <v>Noviembre</v>
          </cell>
          <cell r="K4177">
            <v>43444</v>
          </cell>
        </row>
        <row r="4178">
          <cell r="B4178">
            <v>4111</v>
          </cell>
          <cell r="I4178">
            <v>0</v>
          </cell>
          <cell r="J4178" t="str">
            <v>Noviembre</v>
          </cell>
          <cell r="K4178">
            <v>43444</v>
          </cell>
        </row>
        <row r="4179">
          <cell r="B4179">
            <v>4300</v>
          </cell>
          <cell r="I4179">
            <v>84432369</v>
          </cell>
          <cell r="J4179" t="str">
            <v>Noviembre</v>
          </cell>
          <cell r="K4179">
            <v>43444</v>
          </cell>
        </row>
        <row r="4180">
          <cell r="B4180">
            <v>4311</v>
          </cell>
          <cell r="I4180">
            <v>155806</v>
          </cell>
          <cell r="J4180" t="str">
            <v>Noviembre</v>
          </cell>
          <cell r="K4180">
            <v>43444</v>
          </cell>
        </row>
        <row r="4181">
          <cell r="B4181">
            <v>4312</v>
          </cell>
          <cell r="I4181">
            <v>10215282</v>
          </cell>
          <cell r="J4181" t="str">
            <v>Noviembre</v>
          </cell>
          <cell r="K4181">
            <v>43444</v>
          </cell>
        </row>
        <row r="4182">
          <cell r="B4182">
            <v>4313</v>
          </cell>
          <cell r="I4182">
            <v>2144670</v>
          </cell>
          <cell r="J4182" t="str">
            <v>Noviembre</v>
          </cell>
          <cell r="K4182">
            <v>43444</v>
          </cell>
        </row>
        <row r="4183">
          <cell r="B4183">
            <v>4314</v>
          </cell>
          <cell r="I4183">
            <v>29896590</v>
          </cell>
          <cell r="J4183" t="str">
            <v>Noviembre</v>
          </cell>
          <cell r="K4183">
            <v>43444</v>
          </cell>
        </row>
        <row r="4184">
          <cell r="B4184">
            <v>4315</v>
          </cell>
          <cell r="I4184">
            <v>11373183</v>
          </cell>
          <cell r="J4184" t="str">
            <v>Noviembre</v>
          </cell>
          <cell r="K4184">
            <v>43444</v>
          </cell>
        </row>
        <row r="4185">
          <cell r="B4185">
            <v>4316</v>
          </cell>
          <cell r="I4185">
            <v>165240</v>
          </cell>
          <cell r="J4185" t="str">
            <v>Noviembre</v>
          </cell>
          <cell r="K4185">
            <v>43444</v>
          </cell>
        </row>
        <row r="4186">
          <cell r="B4186">
            <v>4317</v>
          </cell>
          <cell r="I4186">
            <v>578018</v>
          </cell>
          <cell r="J4186" t="str">
            <v>Noviembre</v>
          </cell>
          <cell r="K4186">
            <v>43444</v>
          </cell>
        </row>
        <row r="4187">
          <cell r="B4187">
            <v>4318</v>
          </cell>
          <cell r="I4187">
            <v>1431930</v>
          </cell>
          <cell r="J4187" t="str">
            <v>Noviembre</v>
          </cell>
          <cell r="K4187">
            <v>43444</v>
          </cell>
        </row>
        <row r="4188">
          <cell r="B4188">
            <v>4319</v>
          </cell>
          <cell r="I4188">
            <v>16552910</v>
          </cell>
          <cell r="J4188" t="str">
            <v>Noviembre</v>
          </cell>
          <cell r="K4188">
            <v>43444</v>
          </cell>
        </row>
        <row r="4189">
          <cell r="B4189">
            <v>4320</v>
          </cell>
          <cell r="I4189">
            <v>220522</v>
          </cell>
          <cell r="J4189" t="str">
            <v>Noviembre</v>
          </cell>
          <cell r="K4189">
            <v>43444</v>
          </cell>
        </row>
        <row r="4190">
          <cell r="B4190">
            <v>4321</v>
          </cell>
          <cell r="I4190">
            <v>14203</v>
          </cell>
          <cell r="J4190" t="str">
            <v>Noviembre</v>
          </cell>
          <cell r="K4190">
            <v>43444</v>
          </cell>
        </row>
        <row r="4191">
          <cell r="B4191">
            <v>4322</v>
          </cell>
          <cell r="I4191">
            <v>382298</v>
          </cell>
          <cell r="J4191" t="str">
            <v>Noviembre</v>
          </cell>
          <cell r="K4191">
            <v>43444</v>
          </cell>
        </row>
        <row r="4192">
          <cell r="B4192">
            <v>4323</v>
          </cell>
          <cell r="I4192">
            <v>3545</v>
          </cell>
          <cell r="J4192" t="str">
            <v>Noviembre</v>
          </cell>
          <cell r="K4192">
            <v>43444</v>
          </cell>
        </row>
        <row r="4193">
          <cell r="B4193">
            <v>4324</v>
          </cell>
          <cell r="I4193">
            <v>483028</v>
          </cell>
          <cell r="J4193" t="str">
            <v>Noviembre</v>
          </cell>
          <cell r="K4193">
            <v>43444</v>
          </cell>
        </row>
        <row r="4194">
          <cell r="B4194">
            <v>4326</v>
          </cell>
          <cell r="I4194">
            <v>1107415</v>
          </cell>
          <cell r="J4194" t="str">
            <v>Noviembre</v>
          </cell>
          <cell r="K4194">
            <v>43444</v>
          </cell>
        </row>
        <row r="4195">
          <cell r="B4195">
            <v>4327</v>
          </cell>
          <cell r="I4195">
            <v>1121716</v>
          </cell>
          <cell r="J4195" t="str">
            <v>Noviembre</v>
          </cell>
          <cell r="K4195">
            <v>43444</v>
          </cell>
        </row>
        <row r="4196">
          <cell r="B4196">
            <v>4330</v>
          </cell>
          <cell r="I4196">
            <v>1038528</v>
          </cell>
          <cell r="J4196" t="str">
            <v>Noviembre</v>
          </cell>
          <cell r="K4196">
            <v>43444</v>
          </cell>
        </row>
        <row r="4197">
          <cell r="B4197">
            <v>4331</v>
          </cell>
          <cell r="I4197">
            <v>993854</v>
          </cell>
          <cell r="J4197" t="str">
            <v>Noviembre</v>
          </cell>
          <cell r="K4197">
            <v>43444</v>
          </cell>
        </row>
        <row r="4198">
          <cell r="B4198">
            <v>4332</v>
          </cell>
          <cell r="I4198">
            <v>6510658</v>
          </cell>
          <cell r="J4198" t="str">
            <v>Noviembre</v>
          </cell>
          <cell r="K4198">
            <v>43444</v>
          </cell>
        </row>
        <row r="4199">
          <cell r="B4199">
            <v>4333</v>
          </cell>
          <cell r="I4199">
            <v>-1174</v>
          </cell>
          <cell r="J4199" t="str">
            <v>Noviembre</v>
          </cell>
          <cell r="K4199">
            <v>43444</v>
          </cell>
        </row>
        <row r="4200">
          <cell r="B4200">
            <v>4334</v>
          </cell>
          <cell r="I4200">
            <v>6567</v>
          </cell>
          <cell r="J4200" t="str">
            <v>Noviembre</v>
          </cell>
          <cell r="K4200">
            <v>43444</v>
          </cell>
        </row>
        <row r="4201">
          <cell r="B4201">
            <v>4335</v>
          </cell>
          <cell r="I4201">
            <v>29375</v>
          </cell>
          <cell r="J4201" t="str">
            <v>Noviembre</v>
          </cell>
          <cell r="K4201">
            <v>43444</v>
          </cell>
        </row>
        <row r="4202">
          <cell r="B4202">
            <v>4336</v>
          </cell>
          <cell r="I4202">
            <v>7912</v>
          </cell>
          <cell r="J4202" t="str">
            <v>Noviembre</v>
          </cell>
          <cell r="K4202">
            <v>43444</v>
          </cell>
        </row>
        <row r="4203">
          <cell r="B4203">
            <v>4337</v>
          </cell>
          <cell r="I4203">
            <v>293</v>
          </cell>
          <cell r="J4203" t="str">
            <v>Noviembre</v>
          </cell>
          <cell r="K4203">
            <v>43444</v>
          </cell>
        </row>
        <row r="4204">
          <cell r="B4204">
            <v>4400</v>
          </cell>
          <cell r="I4204">
            <v>1159904</v>
          </cell>
          <cell r="J4204" t="str">
            <v>Noviembre</v>
          </cell>
          <cell r="K4204">
            <v>43444</v>
          </cell>
        </row>
        <row r="4205">
          <cell r="B4205">
            <v>4411</v>
          </cell>
          <cell r="I4205">
            <v>1159904</v>
          </cell>
          <cell r="J4205" t="str">
            <v>Noviembre</v>
          </cell>
          <cell r="K4205">
            <v>43444</v>
          </cell>
        </row>
        <row r="4206">
          <cell r="B4206">
            <v>4412</v>
          </cell>
          <cell r="I4206">
            <v>0</v>
          </cell>
          <cell r="J4206" t="str">
            <v>Noviembre</v>
          </cell>
          <cell r="K4206">
            <v>43444</v>
          </cell>
        </row>
        <row r="4207">
          <cell r="B4207">
            <v>4413</v>
          </cell>
          <cell r="I4207">
            <v>0</v>
          </cell>
          <cell r="J4207" t="str">
            <v>Noviembre</v>
          </cell>
          <cell r="K4207">
            <v>43444</v>
          </cell>
        </row>
        <row r="4208">
          <cell r="B4208">
            <v>4414</v>
          </cell>
          <cell r="I4208">
            <v>0</v>
          </cell>
          <cell r="J4208" t="str">
            <v>Noviembre</v>
          </cell>
          <cell r="K4208">
            <v>43444</v>
          </cell>
        </row>
        <row r="4209">
          <cell r="B4209">
            <v>4500</v>
          </cell>
          <cell r="I4209">
            <v>11380</v>
          </cell>
          <cell r="J4209" t="str">
            <v>Noviembre</v>
          </cell>
          <cell r="K4209">
            <v>43444</v>
          </cell>
        </row>
        <row r="4210">
          <cell r="B4210">
            <v>4511</v>
          </cell>
          <cell r="I4210">
            <v>9083</v>
          </cell>
          <cell r="J4210" t="str">
            <v>Noviembre</v>
          </cell>
          <cell r="K4210">
            <v>43444</v>
          </cell>
        </row>
        <row r="4211">
          <cell r="B4211">
            <v>4512</v>
          </cell>
          <cell r="I4211">
            <v>2733</v>
          </cell>
          <cell r="J4211" t="str">
            <v>Noviembre</v>
          </cell>
          <cell r="K4211">
            <v>43444</v>
          </cell>
        </row>
        <row r="4212">
          <cell r="B4212">
            <v>4513</v>
          </cell>
          <cell r="I4212">
            <v>-436</v>
          </cell>
          <cell r="J4212" t="str">
            <v>Noviembre</v>
          </cell>
          <cell r="K4212">
            <v>43444</v>
          </cell>
        </row>
        <row r="4213">
          <cell r="B4213">
            <v>5000</v>
          </cell>
          <cell r="I4213">
            <v>22492641.809999999</v>
          </cell>
          <cell r="J4213" t="str">
            <v>Noviembre</v>
          </cell>
          <cell r="K4213">
            <v>43444</v>
          </cell>
        </row>
        <row r="4214">
          <cell r="B4214">
            <v>5100</v>
          </cell>
          <cell r="I4214">
            <v>4175008.79</v>
          </cell>
          <cell r="J4214" t="str">
            <v>Noviembre</v>
          </cell>
          <cell r="K4214">
            <v>43444</v>
          </cell>
        </row>
        <row r="4215">
          <cell r="B4215">
            <v>5111</v>
          </cell>
          <cell r="I4215">
            <v>0</v>
          </cell>
          <cell r="J4215" t="str">
            <v>Noviembre</v>
          </cell>
          <cell r="K4215">
            <v>43444</v>
          </cell>
        </row>
        <row r="4216">
          <cell r="B4216">
            <v>5112</v>
          </cell>
          <cell r="I4216">
            <v>171150</v>
          </cell>
          <cell r="J4216" t="str">
            <v>Noviembre</v>
          </cell>
          <cell r="K4216">
            <v>43444</v>
          </cell>
        </row>
        <row r="4217">
          <cell r="B4217">
            <v>5113</v>
          </cell>
          <cell r="I4217">
            <v>19128</v>
          </cell>
          <cell r="J4217" t="str">
            <v>Noviembre</v>
          </cell>
          <cell r="K4217">
            <v>43444</v>
          </cell>
        </row>
        <row r="4218">
          <cell r="B4218">
            <v>5114</v>
          </cell>
          <cell r="I4218">
            <v>1798</v>
          </cell>
          <cell r="J4218" t="str">
            <v>Noviembre</v>
          </cell>
          <cell r="K4218">
            <v>43444</v>
          </cell>
        </row>
        <row r="4219">
          <cell r="B4219">
            <v>5115</v>
          </cell>
          <cell r="I4219">
            <v>2055753</v>
          </cell>
          <cell r="J4219" t="str">
            <v>Noviembre</v>
          </cell>
          <cell r="K4219">
            <v>43444</v>
          </cell>
        </row>
        <row r="4220">
          <cell r="B4220">
            <v>5116</v>
          </cell>
          <cell r="I4220">
            <v>74509</v>
          </cell>
          <cell r="J4220" t="str">
            <v>Noviembre</v>
          </cell>
          <cell r="K4220">
            <v>43444</v>
          </cell>
        </row>
        <row r="4221">
          <cell r="B4221">
            <v>5117</v>
          </cell>
          <cell r="I4221">
            <v>0</v>
          </cell>
          <cell r="J4221" t="str">
            <v>Noviembre</v>
          </cell>
          <cell r="K4221">
            <v>43444</v>
          </cell>
        </row>
        <row r="4222">
          <cell r="B4222">
            <v>5118</v>
          </cell>
          <cell r="I4222">
            <v>1597534.91</v>
          </cell>
          <cell r="J4222" t="str">
            <v>Noviembre</v>
          </cell>
          <cell r="K4222">
            <v>43444</v>
          </cell>
        </row>
        <row r="4223">
          <cell r="B4223">
            <v>5119</v>
          </cell>
          <cell r="I4223">
            <v>346092</v>
          </cell>
          <cell r="J4223" t="str">
            <v>Noviembre</v>
          </cell>
          <cell r="K4223">
            <v>43444</v>
          </cell>
        </row>
        <row r="4224">
          <cell r="B4224">
            <v>5120</v>
          </cell>
          <cell r="I4224">
            <v>-90956.12</v>
          </cell>
          <cell r="J4224" t="str">
            <v>Noviembre</v>
          </cell>
          <cell r="K4224">
            <v>43444</v>
          </cell>
        </row>
        <row r="4225">
          <cell r="B4225">
            <v>5121</v>
          </cell>
          <cell r="I4225">
            <v>0</v>
          </cell>
          <cell r="J4225" t="str">
            <v>Noviembre</v>
          </cell>
          <cell r="K4225">
            <v>43444</v>
          </cell>
        </row>
        <row r="4226">
          <cell r="B4226">
            <v>5200</v>
          </cell>
          <cell r="I4226">
            <v>18317633.02</v>
          </cell>
          <cell r="J4226" t="str">
            <v>Noviembre</v>
          </cell>
          <cell r="K4226">
            <v>43444</v>
          </cell>
        </row>
        <row r="4227">
          <cell r="B4227">
            <v>5211</v>
          </cell>
          <cell r="I4227">
            <v>18317633.02</v>
          </cell>
          <cell r="J4227" t="str">
            <v>Noviembre</v>
          </cell>
          <cell r="K4227">
            <v>43444</v>
          </cell>
        </row>
        <row r="4228">
          <cell r="B4228">
            <v>6000</v>
          </cell>
          <cell r="I4228">
            <v>1654571.02</v>
          </cell>
          <cell r="J4228" t="str">
            <v>Noviembre</v>
          </cell>
          <cell r="K4228">
            <v>43444</v>
          </cell>
        </row>
        <row r="4229">
          <cell r="B4229">
            <v>6100</v>
          </cell>
          <cell r="I4229">
            <v>1654571.02</v>
          </cell>
          <cell r="J4229" t="str">
            <v>Noviembre</v>
          </cell>
          <cell r="K4229">
            <v>43444</v>
          </cell>
        </row>
        <row r="4230">
          <cell r="B4230">
            <v>6111</v>
          </cell>
          <cell r="I4230">
            <v>181350</v>
          </cell>
          <cell r="J4230" t="str">
            <v>Noviembre</v>
          </cell>
          <cell r="K4230">
            <v>43444</v>
          </cell>
        </row>
        <row r="4231">
          <cell r="B4231">
            <v>6112</v>
          </cell>
          <cell r="I4231">
            <v>1460633</v>
          </cell>
          <cell r="J4231" t="str">
            <v>Noviembre</v>
          </cell>
          <cell r="K4231">
            <v>43444</v>
          </cell>
        </row>
        <row r="4232">
          <cell r="B4232">
            <v>6113</v>
          </cell>
          <cell r="I4232">
            <v>0</v>
          </cell>
          <cell r="J4232" t="str">
            <v>Noviembre</v>
          </cell>
          <cell r="K4232">
            <v>43444</v>
          </cell>
        </row>
        <row r="4233">
          <cell r="B4233">
            <v>6114</v>
          </cell>
          <cell r="I4233">
            <v>335821</v>
          </cell>
          <cell r="J4233" t="str">
            <v>Noviembre</v>
          </cell>
          <cell r="K4233">
            <v>43444</v>
          </cell>
        </row>
        <row r="4234">
          <cell r="B4234">
            <v>6115</v>
          </cell>
          <cell r="I4234">
            <v>-383086.98</v>
          </cell>
          <cell r="J4234" t="str">
            <v>Noviembre</v>
          </cell>
          <cell r="K4234">
            <v>43444</v>
          </cell>
        </row>
        <row r="4235">
          <cell r="B4235">
            <v>6116</v>
          </cell>
          <cell r="I4235">
            <v>0</v>
          </cell>
          <cell r="J4235" t="str">
            <v>Noviembre</v>
          </cell>
          <cell r="K4235">
            <v>43444</v>
          </cell>
        </row>
        <row r="4236">
          <cell r="B4236">
            <v>6123</v>
          </cell>
          <cell r="I4236">
            <v>0</v>
          </cell>
          <cell r="J4236" t="str">
            <v>Noviembre</v>
          </cell>
          <cell r="K4236">
            <v>43444</v>
          </cell>
        </row>
        <row r="4237">
          <cell r="B4237">
            <v>6124</v>
          </cell>
          <cell r="I4237">
            <v>58087</v>
          </cell>
          <cell r="J4237" t="str">
            <v>Noviembre</v>
          </cell>
          <cell r="K4237">
            <v>43444</v>
          </cell>
        </row>
        <row r="4238">
          <cell r="B4238">
            <v>6125</v>
          </cell>
          <cell r="I4238">
            <v>0</v>
          </cell>
          <cell r="J4238" t="str">
            <v>Noviembre</v>
          </cell>
          <cell r="K4238">
            <v>43444</v>
          </cell>
        </row>
        <row r="4239">
          <cell r="B4239">
            <v>6127</v>
          </cell>
          <cell r="I4239">
            <v>0</v>
          </cell>
          <cell r="J4239" t="str">
            <v>Noviembre</v>
          </cell>
          <cell r="K4239">
            <v>43444</v>
          </cell>
        </row>
        <row r="4240">
          <cell r="B4240">
            <v>6128</v>
          </cell>
          <cell r="I4240">
            <v>0</v>
          </cell>
          <cell r="J4240" t="str">
            <v>Noviembre</v>
          </cell>
          <cell r="K4240">
            <v>43444</v>
          </cell>
        </row>
        <row r="4241">
          <cell r="B4241">
            <v>6129</v>
          </cell>
          <cell r="I4241">
            <v>1767</v>
          </cell>
          <cell r="J4241" t="str">
            <v>Noviembre</v>
          </cell>
          <cell r="K4241">
            <v>43444</v>
          </cell>
        </row>
        <row r="4242">
          <cell r="B4242">
            <v>6130</v>
          </cell>
          <cell r="I4242">
            <v>0</v>
          </cell>
          <cell r="J4242" t="str">
            <v>Noviembre</v>
          </cell>
          <cell r="K4242">
            <v>43444</v>
          </cell>
        </row>
        <row r="4243">
          <cell r="B4243">
            <v>8000</v>
          </cell>
          <cell r="I4243">
            <v>1990867960.5899999</v>
          </cell>
          <cell r="J4243" t="str">
            <v>Noviembre</v>
          </cell>
          <cell r="K4243">
            <v>43444</v>
          </cell>
        </row>
        <row r="4244">
          <cell r="B4244">
            <v>8100</v>
          </cell>
          <cell r="I4244">
            <v>1386685288</v>
          </cell>
          <cell r="J4244" t="str">
            <v>Noviembre</v>
          </cell>
          <cell r="K4244">
            <v>43444</v>
          </cell>
        </row>
        <row r="4245">
          <cell r="B4245">
            <v>8111</v>
          </cell>
          <cell r="I4245">
            <v>1008049293</v>
          </cell>
          <cell r="J4245" t="str">
            <v>Noviembre</v>
          </cell>
          <cell r="K4245">
            <v>43444</v>
          </cell>
        </row>
        <row r="4246">
          <cell r="B4246">
            <v>8112</v>
          </cell>
          <cell r="I4246">
            <v>61432458</v>
          </cell>
          <cell r="J4246" t="str">
            <v>Noviembre</v>
          </cell>
          <cell r="K4246">
            <v>43444</v>
          </cell>
        </row>
        <row r="4247">
          <cell r="B4247">
            <v>8113</v>
          </cell>
          <cell r="I4247">
            <v>53512170</v>
          </cell>
          <cell r="J4247" t="str">
            <v>Noviembre</v>
          </cell>
          <cell r="K4247">
            <v>43444</v>
          </cell>
        </row>
        <row r="4248">
          <cell r="B4248">
            <v>8114</v>
          </cell>
          <cell r="I4248">
            <v>18920096</v>
          </cell>
          <cell r="J4248" t="str">
            <v>Noviembre</v>
          </cell>
          <cell r="K4248">
            <v>43444</v>
          </cell>
        </row>
        <row r="4249">
          <cell r="B4249">
            <v>8115</v>
          </cell>
          <cell r="I4249">
            <v>236155067</v>
          </cell>
          <cell r="J4249" t="str">
            <v>Noviembre</v>
          </cell>
          <cell r="K4249">
            <v>43444</v>
          </cell>
        </row>
        <row r="4250">
          <cell r="B4250">
            <v>8116</v>
          </cell>
          <cell r="I4250">
            <v>5826113</v>
          </cell>
          <cell r="J4250" t="str">
            <v>Noviembre</v>
          </cell>
          <cell r="K4250">
            <v>43444</v>
          </cell>
        </row>
        <row r="4251">
          <cell r="B4251">
            <v>8117</v>
          </cell>
          <cell r="I4251">
            <v>2760724</v>
          </cell>
          <cell r="J4251" t="str">
            <v>Noviembre</v>
          </cell>
          <cell r="K4251">
            <v>43444</v>
          </cell>
        </row>
        <row r="4252">
          <cell r="B4252">
            <v>8118</v>
          </cell>
          <cell r="I4252">
            <v>29367</v>
          </cell>
          <cell r="J4252" t="str">
            <v>Noviembre</v>
          </cell>
          <cell r="K4252">
            <v>43444</v>
          </cell>
        </row>
        <row r="4253">
          <cell r="B4253">
            <v>8200</v>
          </cell>
          <cell r="I4253">
            <v>518960623.58999997</v>
          </cell>
          <cell r="J4253" t="str">
            <v>Noviembre</v>
          </cell>
          <cell r="K4253">
            <v>43444</v>
          </cell>
        </row>
        <row r="4254">
          <cell r="B4254">
            <v>8211</v>
          </cell>
          <cell r="I4254">
            <v>37129449</v>
          </cell>
          <cell r="J4254" t="str">
            <v>Noviembre</v>
          </cell>
          <cell r="K4254">
            <v>43444</v>
          </cell>
        </row>
        <row r="4255">
          <cell r="B4255">
            <v>8212</v>
          </cell>
          <cell r="I4255">
            <v>209679439.90000001</v>
          </cell>
          <cell r="J4255" t="str">
            <v>Noviembre</v>
          </cell>
          <cell r="K4255">
            <v>43444</v>
          </cell>
        </row>
        <row r="4256">
          <cell r="B4256">
            <v>8213</v>
          </cell>
          <cell r="I4256">
            <v>0</v>
          </cell>
          <cell r="J4256" t="str">
            <v>Noviembre</v>
          </cell>
          <cell r="K4256">
            <v>43444</v>
          </cell>
        </row>
        <row r="4257">
          <cell r="B4257">
            <v>8214</v>
          </cell>
          <cell r="I4257">
            <v>0</v>
          </cell>
          <cell r="J4257" t="str">
            <v>Noviembre</v>
          </cell>
          <cell r="K4257">
            <v>43444</v>
          </cell>
        </row>
        <row r="4258">
          <cell r="B4258">
            <v>8215</v>
          </cell>
          <cell r="I4258">
            <v>138598400</v>
          </cell>
          <cell r="J4258" t="str">
            <v>Noviembre</v>
          </cell>
          <cell r="K4258">
            <v>43444</v>
          </cell>
        </row>
        <row r="4259">
          <cell r="B4259">
            <v>8216</v>
          </cell>
          <cell r="I4259">
            <v>0</v>
          </cell>
          <cell r="J4259" t="str">
            <v>Noviembre</v>
          </cell>
          <cell r="K4259">
            <v>43444</v>
          </cell>
        </row>
        <row r="4260">
          <cell r="B4260">
            <v>8217</v>
          </cell>
          <cell r="I4260">
            <v>3100625.32</v>
          </cell>
          <cell r="J4260" t="str">
            <v>Noviembre</v>
          </cell>
          <cell r="K4260">
            <v>43444</v>
          </cell>
        </row>
        <row r="4261">
          <cell r="B4261">
            <v>8218</v>
          </cell>
          <cell r="I4261">
            <v>16384082.369999999</v>
          </cell>
          <cell r="J4261" t="str">
            <v>Noviembre</v>
          </cell>
          <cell r="K4261">
            <v>43444</v>
          </cell>
        </row>
        <row r="4262">
          <cell r="B4262">
            <v>8219</v>
          </cell>
          <cell r="I4262">
            <v>0</v>
          </cell>
          <cell r="J4262" t="str">
            <v>Noviembre</v>
          </cell>
          <cell r="K4262">
            <v>43444</v>
          </cell>
        </row>
        <row r="4263">
          <cell r="B4263">
            <v>8220</v>
          </cell>
          <cell r="I4263">
            <v>66156415</v>
          </cell>
          <cell r="J4263" t="str">
            <v>Noviembre</v>
          </cell>
          <cell r="K4263">
            <v>43444</v>
          </cell>
        </row>
        <row r="4264">
          <cell r="B4264">
            <v>8221</v>
          </cell>
          <cell r="I4264">
            <v>21332568</v>
          </cell>
          <cell r="J4264" t="str">
            <v>Noviembre</v>
          </cell>
          <cell r="K4264">
            <v>43444</v>
          </cell>
        </row>
        <row r="4265">
          <cell r="B4265">
            <v>8222</v>
          </cell>
          <cell r="I4265">
            <v>17612043</v>
          </cell>
          <cell r="J4265" t="str">
            <v>Noviembre</v>
          </cell>
          <cell r="K4265">
            <v>43444</v>
          </cell>
        </row>
        <row r="4266">
          <cell r="B4266">
            <v>8223</v>
          </cell>
          <cell r="I4266">
            <v>8967601</v>
          </cell>
          <cell r="J4266" t="str">
            <v>Noviembre</v>
          </cell>
          <cell r="K4266">
            <v>43444</v>
          </cell>
        </row>
        <row r="4267">
          <cell r="B4267">
            <v>8300</v>
          </cell>
          <cell r="I4267">
            <v>85222049</v>
          </cell>
          <cell r="J4267" t="str">
            <v>Noviembre</v>
          </cell>
          <cell r="K4267">
            <v>43444</v>
          </cell>
        </row>
        <row r="4268">
          <cell r="B4268">
            <v>8311</v>
          </cell>
          <cell r="I4268">
            <v>3088</v>
          </cell>
          <cell r="J4268" t="str">
            <v>Noviembre</v>
          </cell>
          <cell r="K4268">
            <v>43444</v>
          </cell>
        </row>
        <row r="4269">
          <cell r="B4269">
            <v>8312</v>
          </cell>
          <cell r="I4269">
            <v>23424805</v>
          </cell>
          <cell r="J4269" t="str">
            <v>Noviembre</v>
          </cell>
          <cell r="K4269">
            <v>43444</v>
          </cell>
        </row>
        <row r="4270">
          <cell r="B4270">
            <v>8313</v>
          </cell>
          <cell r="I4270">
            <v>5574</v>
          </cell>
          <cell r="J4270" t="str">
            <v>Noviembre</v>
          </cell>
          <cell r="K4270">
            <v>43444</v>
          </cell>
        </row>
        <row r="4271">
          <cell r="B4271">
            <v>8314</v>
          </cell>
          <cell r="I4271">
            <v>0</v>
          </cell>
          <cell r="J4271" t="str">
            <v>Noviembre</v>
          </cell>
          <cell r="K4271">
            <v>43444</v>
          </cell>
        </row>
        <row r="4272">
          <cell r="B4272">
            <v>8315</v>
          </cell>
          <cell r="I4272">
            <v>0</v>
          </cell>
          <cell r="J4272" t="str">
            <v>Noviembre</v>
          </cell>
          <cell r="K4272">
            <v>43444</v>
          </cell>
        </row>
        <row r="4273">
          <cell r="B4273">
            <v>8316</v>
          </cell>
          <cell r="I4273">
            <v>17856720</v>
          </cell>
          <cell r="J4273" t="str">
            <v>Noviembre</v>
          </cell>
          <cell r="K4273">
            <v>43444</v>
          </cell>
        </row>
        <row r="4274">
          <cell r="B4274">
            <v>8317</v>
          </cell>
          <cell r="I4274">
            <v>2416046</v>
          </cell>
          <cell r="J4274" t="str">
            <v>Noviembre</v>
          </cell>
          <cell r="K4274">
            <v>43444</v>
          </cell>
        </row>
        <row r="4275">
          <cell r="B4275">
            <v>8318</v>
          </cell>
          <cell r="I4275">
            <v>136293</v>
          </cell>
          <cell r="J4275" t="str">
            <v>Noviembre</v>
          </cell>
          <cell r="K4275">
            <v>43444</v>
          </cell>
        </row>
        <row r="4276">
          <cell r="B4276">
            <v>8319</v>
          </cell>
          <cell r="I4276">
            <v>131274</v>
          </cell>
          <cell r="J4276" t="str">
            <v>Noviembre</v>
          </cell>
          <cell r="K4276">
            <v>43444</v>
          </cell>
        </row>
        <row r="4277">
          <cell r="B4277">
            <v>8320</v>
          </cell>
          <cell r="I4277">
            <v>1115620</v>
          </cell>
          <cell r="J4277" t="str">
            <v>Noviembre</v>
          </cell>
          <cell r="K4277">
            <v>43444</v>
          </cell>
        </row>
        <row r="4278">
          <cell r="B4278">
            <v>8321</v>
          </cell>
          <cell r="I4278">
            <v>3818403</v>
          </cell>
          <cell r="J4278" t="str">
            <v>Noviembre</v>
          </cell>
          <cell r="K4278">
            <v>43444</v>
          </cell>
        </row>
        <row r="4279">
          <cell r="B4279">
            <v>8322</v>
          </cell>
          <cell r="I4279">
            <v>36278980</v>
          </cell>
          <cell r="J4279" t="str">
            <v>Noviembre</v>
          </cell>
          <cell r="K4279">
            <v>43444</v>
          </cell>
        </row>
        <row r="4280">
          <cell r="B4280">
            <v>8324</v>
          </cell>
          <cell r="I4280">
            <v>35246</v>
          </cell>
          <cell r="J4280" t="str">
            <v>Noviembre</v>
          </cell>
          <cell r="K4280">
            <v>43444</v>
          </cell>
        </row>
        <row r="4281">
          <cell r="B4281">
            <v>9000</v>
          </cell>
          <cell r="I4281">
            <v>532180257.48000002</v>
          </cell>
          <cell r="J4281" t="str">
            <v>Noviembre</v>
          </cell>
          <cell r="K4281">
            <v>43444</v>
          </cell>
        </row>
        <row r="4282">
          <cell r="B4282">
            <v>9100</v>
          </cell>
          <cell r="I4282">
            <v>384433023</v>
          </cell>
          <cell r="J4282" t="str">
            <v>Noviembre</v>
          </cell>
          <cell r="K4282">
            <v>43444</v>
          </cell>
        </row>
        <row r="4283">
          <cell r="B4283">
            <v>9111</v>
          </cell>
          <cell r="I4283">
            <v>275400407</v>
          </cell>
          <cell r="J4283" t="str">
            <v>Noviembre</v>
          </cell>
          <cell r="K4283">
            <v>43444</v>
          </cell>
        </row>
        <row r="4284">
          <cell r="B4284">
            <v>9112</v>
          </cell>
          <cell r="I4284">
            <v>0</v>
          </cell>
          <cell r="J4284" t="str">
            <v>Noviembre</v>
          </cell>
          <cell r="K4284">
            <v>43444</v>
          </cell>
        </row>
        <row r="4285">
          <cell r="B4285">
            <v>9113</v>
          </cell>
          <cell r="I4285">
            <v>0</v>
          </cell>
          <cell r="J4285" t="str">
            <v>Noviembre</v>
          </cell>
          <cell r="K4285">
            <v>43444</v>
          </cell>
        </row>
        <row r="4286">
          <cell r="B4286">
            <v>9114</v>
          </cell>
          <cell r="I4286">
            <v>0</v>
          </cell>
          <cell r="J4286" t="str">
            <v>Noviembre</v>
          </cell>
          <cell r="K4286">
            <v>43444</v>
          </cell>
        </row>
        <row r="4287">
          <cell r="B4287">
            <v>9115</v>
          </cell>
          <cell r="I4287">
            <v>1182496</v>
          </cell>
          <cell r="J4287" t="str">
            <v>Noviembre</v>
          </cell>
          <cell r="K4287">
            <v>43444</v>
          </cell>
        </row>
        <row r="4288">
          <cell r="B4288">
            <v>9116</v>
          </cell>
          <cell r="I4288">
            <v>0</v>
          </cell>
          <cell r="J4288" t="str">
            <v>Noviembre</v>
          </cell>
          <cell r="K4288">
            <v>43444</v>
          </cell>
        </row>
        <row r="4289">
          <cell r="B4289">
            <v>9117</v>
          </cell>
          <cell r="I4289">
            <v>0</v>
          </cell>
          <cell r="J4289" t="str">
            <v>Noviembre</v>
          </cell>
          <cell r="K4289">
            <v>43444</v>
          </cell>
        </row>
        <row r="4290">
          <cell r="B4290">
            <v>9118</v>
          </cell>
          <cell r="I4290">
            <v>0</v>
          </cell>
          <cell r="J4290" t="str">
            <v>Noviembre</v>
          </cell>
          <cell r="K4290">
            <v>43444</v>
          </cell>
        </row>
        <row r="4291">
          <cell r="B4291">
            <v>9119</v>
          </cell>
          <cell r="I4291">
            <v>0</v>
          </cell>
          <cell r="J4291" t="str">
            <v>Noviembre</v>
          </cell>
          <cell r="K4291">
            <v>43444</v>
          </cell>
        </row>
        <row r="4292">
          <cell r="B4292">
            <v>9120</v>
          </cell>
          <cell r="I4292">
            <v>3679420</v>
          </cell>
          <cell r="J4292" t="str">
            <v>Noviembre</v>
          </cell>
          <cell r="K4292">
            <v>43444</v>
          </cell>
        </row>
        <row r="4293">
          <cell r="B4293">
            <v>9121</v>
          </cell>
          <cell r="I4293">
            <v>1049050</v>
          </cell>
          <cell r="J4293" t="str">
            <v>Noviembre</v>
          </cell>
          <cell r="K4293">
            <v>43444</v>
          </cell>
        </row>
        <row r="4294">
          <cell r="B4294">
            <v>9122</v>
          </cell>
          <cell r="I4294">
            <v>0</v>
          </cell>
          <cell r="J4294" t="str">
            <v>Noviembre</v>
          </cell>
          <cell r="K4294">
            <v>43444</v>
          </cell>
        </row>
        <row r="4295">
          <cell r="B4295">
            <v>9123</v>
          </cell>
          <cell r="I4295">
            <v>0</v>
          </cell>
          <cell r="J4295" t="str">
            <v>Noviembre</v>
          </cell>
          <cell r="K4295">
            <v>43444</v>
          </cell>
        </row>
        <row r="4296">
          <cell r="B4296">
            <v>9124</v>
          </cell>
          <cell r="I4296">
            <v>0</v>
          </cell>
          <cell r="J4296" t="str">
            <v>Noviembre</v>
          </cell>
          <cell r="K4296">
            <v>43444</v>
          </cell>
        </row>
        <row r="4297">
          <cell r="B4297">
            <v>9125</v>
          </cell>
          <cell r="I4297">
            <v>57331042.75</v>
          </cell>
          <cell r="J4297" t="str">
            <v>Noviembre</v>
          </cell>
          <cell r="K4297">
            <v>43444</v>
          </cell>
        </row>
        <row r="4298">
          <cell r="B4298">
            <v>9126</v>
          </cell>
          <cell r="I4298">
            <v>0</v>
          </cell>
          <cell r="J4298" t="str">
            <v>Noviembre</v>
          </cell>
          <cell r="K4298">
            <v>43444</v>
          </cell>
        </row>
        <row r="4299">
          <cell r="B4299">
            <v>9127</v>
          </cell>
          <cell r="I4299">
            <v>0</v>
          </cell>
          <cell r="J4299" t="str">
            <v>Noviembre</v>
          </cell>
          <cell r="K4299">
            <v>43444</v>
          </cell>
        </row>
        <row r="4300">
          <cell r="B4300">
            <v>9128</v>
          </cell>
          <cell r="I4300">
            <v>2669972.4900000002</v>
          </cell>
          <cell r="J4300" t="str">
            <v>Noviembre</v>
          </cell>
          <cell r="K4300">
            <v>43444</v>
          </cell>
        </row>
        <row r="4301">
          <cell r="B4301">
            <v>9129</v>
          </cell>
          <cell r="I4301">
            <v>0</v>
          </cell>
          <cell r="J4301" t="str">
            <v>Noviembre</v>
          </cell>
          <cell r="K4301">
            <v>43444</v>
          </cell>
        </row>
        <row r="4302">
          <cell r="B4302">
            <v>9130</v>
          </cell>
          <cell r="I4302">
            <v>346000</v>
          </cell>
          <cell r="J4302" t="str">
            <v>Noviembre</v>
          </cell>
          <cell r="K4302">
            <v>43444</v>
          </cell>
        </row>
        <row r="4303">
          <cell r="B4303">
            <v>9131</v>
          </cell>
          <cell r="I4303">
            <v>17668756.550000001</v>
          </cell>
          <cell r="J4303" t="str">
            <v>Noviembre</v>
          </cell>
          <cell r="K4303">
            <v>43444</v>
          </cell>
        </row>
        <row r="4304">
          <cell r="B4304">
            <v>9132</v>
          </cell>
          <cell r="I4304">
            <v>0</v>
          </cell>
          <cell r="J4304" t="str">
            <v>Noviembre</v>
          </cell>
          <cell r="K4304">
            <v>43444</v>
          </cell>
        </row>
        <row r="4305">
          <cell r="B4305">
            <v>9133</v>
          </cell>
          <cell r="I4305">
            <v>0</v>
          </cell>
          <cell r="J4305" t="str">
            <v>Noviembre</v>
          </cell>
          <cell r="K4305">
            <v>43444</v>
          </cell>
        </row>
        <row r="4306">
          <cell r="B4306">
            <v>9134</v>
          </cell>
          <cell r="I4306">
            <v>0</v>
          </cell>
          <cell r="J4306" t="str">
            <v>Noviembre</v>
          </cell>
          <cell r="K4306">
            <v>43444</v>
          </cell>
        </row>
        <row r="4307">
          <cell r="B4307">
            <v>9135</v>
          </cell>
          <cell r="I4307">
            <v>0</v>
          </cell>
          <cell r="J4307" t="str">
            <v>Noviembre</v>
          </cell>
          <cell r="K4307">
            <v>43444</v>
          </cell>
        </row>
        <row r="4308">
          <cell r="B4308">
            <v>9136</v>
          </cell>
          <cell r="I4308">
            <v>25105878.210000001</v>
          </cell>
          <cell r="J4308" t="str">
            <v>Noviembre</v>
          </cell>
          <cell r="K4308">
            <v>43444</v>
          </cell>
        </row>
        <row r="4309">
          <cell r="B4309">
            <v>9137</v>
          </cell>
          <cell r="I4309">
            <v>0</v>
          </cell>
          <cell r="J4309" t="str">
            <v>Noviembre</v>
          </cell>
          <cell r="K4309">
            <v>43444</v>
          </cell>
        </row>
        <row r="4310">
          <cell r="B4310">
            <v>9138</v>
          </cell>
          <cell r="I4310">
            <v>0</v>
          </cell>
          <cell r="J4310" t="str">
            <v>Noviembre</v>
          </cell>
          <cell r="K4310">
            <v>43444</v>
          </cell>
        </row>
        <row r="4311">
          <cell r="B4311">
            <v>9139</v>
          </cell>
          <cell r="I4311">
            <v>0</v>
          </cell>
          <cell r="J4311" t="str">
            <v>Noviembre</v>
          </cell>
          <cell r="K4311">
            <v>43444</v>
          </cell>
        </row>
        <row r="4312">
          <cell r="B4312">
            <v>9141</v>
          </cell>
          <cell r="I4312">
            <v>0</v>
          </cell>
          <cell r="J4312" t="str">
            <v>Noviembre</v>
          </cell>
          <cell r="K4312">
            <v>43444</v>
          </cell>
        </row>
        <row r="4313">
          <cell r="B4313">
            <v>9300</v>
          </cell>
          <cell r="I4313">
            <v>73143242.390000001</v>
          </cell>
          <cell r="J4313" t="str">
            <v>Noviembre</v>
          </cell>
          <cell r="K4313">
            <v>43444</v>
          </cell>
        </row>
        <row r="4314">
          <cell r="B4314">
            <v>9311</v>
          </cell>
          <cell r="I4314">
            <v>0</v>
          </cell>
          <cell r="J4314" t="str">
            <v>Noviembre</v>
          </cell>
          <cell r="K4314">
            <v>43444</v>
          </cell>
        </row>
        <row r="4315">
          <cell r="B4315">
            <v>9312</v>
          </cell>
          <cell r="I4315">
            <v>43014209.630000003</v>
          </cell>
          <cell r="J4315" t="str">
            <v>Noviembre</v>
          </cell>
          <cell r="K4315">
            <v>43444</v>
          </cell>
        </row>
        <row r="4316">
          <cell r="B4316">
            <v>9314</v>
          </cell>
          <cell r="I4316">
            <v>0</v>
          </cell>
          <cell r="J4316" t="str">
            <v>Noviembre</v>
          </cell>
          <cell r="K4316">
            <v>43444</v>
          </cell>
        </row>
        <row r="4317">
          <cell r="B4317">
            <v>9315</v>
          </cell>
          <cell r="I4317">
            <v>0</v>
          </cell>
          <cell r="J4317" t="str">
            <v>Noviembre</v>
          </cell>
          <cell r="K4317">
            <v>43444</v>
          </cell>
        </row>
        <row r="4318">
          <cell r="B4318">
            <v>9316</v>
          </cell>
          <cell r="I4318">
            <v>432369.47</v>
          </cell>
          <cell r="J4318" t="str">
            <v>Noviembre</v>
          </cell>
          <cell r="K4318">
            <v>43444</v>
          </cell>
        </row>
        <row r="4319">
          <cell r="B4319">
            <v>9317</v>
          </cell>
          <cell r="I4319">
            <v>0</v>
          </cell>
          <cell r="J4319" t="str">
            <v>Noviembre</v>
          </cell>
          <cell r="K4319">
            <v>43444</v>
          </cell>
        </row>
        <row r="4320">
          <cell r="B4320">
            <v>9318</v>
          </cell>
          <cell r="I4320">
            <v>0</v>
          </cell>
          <cell r="J4320" t="str">
            <v>Noviembre</v>
          </cell>
          <cell r="K4320">
            <v>43444</v>
          </cell>
        </row>
        <row r="4321">
          <cell r="B4321">
            <v>9319</v>
          </cell>
          <cell r="I4321">
            <v>29696663.289999999</v>
          </cell>
          <cell r="J4321" t="str">
            <v>Noviembre</v>
          </cell>
          <cell r="K4321">
            <v>43444</v>
          </cell>
        </row>
        <row r="4322">
          <cell r="B4322">
            <v>9320</v>
          </cell>
          <cell r="I4322">
            <v>0</v>
          </cell>
          <cell r="J4322" t="str">
            <v>Noviembre</v>
          </cell>
          <cell r="K4322">
            <v>43444</v>
          </cell>
        </row>
        <row r="4323">
          <cell r="B4323">
            <v>9322</v>
          </cell>
          <cell r="I4323">
            <v>0</v>
          </cell>
          <cell r="J4323" t="str">
            <v>Noviembre</v>
          </cell>
          <cell r="K4323">
            <v>43444</v>
          </cell>
        </row>
        <row r="4324">
          <cell r="B4324">
            <v>9600</v>
          </cell>
          <cell r="I4324">
            <v>45208846.090000004</v>
          </cell>
          <cell r="J4324" t="str">
            <v>Noviembre</v>
          </cell>
          <cell r="K4324">
            <v>43444</v>
          </cell>
        </row>
        <row r="4325">
          <cell r="B4325">
            <v>9611</v>
          </cell>
          <cell r="I4325">
            <v>45208846.090000004</v>
          </cell>
          <cell r="J4325" t="str">
            <v>Noviembre</v>
          </cell>
          <cell r="K4325">
            <v>43444</v>
          </cell>
        </row>
        <row r="4326">
          <cell r="B4326">
            <v>9613</v>
          </cell>
          <cell r="I4326">
            <v>0</v>
          </cell>
          <cell r="J4326" t="str">
            <v>Noviembre</v>
          </cell>
          <cell r="K4326">
            <v>43444</v>
          </cell>
        </row>
        <row r="4327">
          <cell r="B4327">
            <v>9700</v>
          </cell>
          <cell r="I4327">
            <v>27837915</v>
          </cell>
          <cell r="J4327" t="str">
            <v>Noviembre</v>
          </cell>
          <cell r="K4327">
            <v>43444</v>
          </cell>
        </row>
        <row r="4328">
          <cell r="B4328">
            <v>9701</v>
          </cell>
          <cell r="I4328">
            <v>0</v>
          </cell>
          <cell r="J4328" t="str">
            <v>Noviembre</v>
          </cell>
          <cell r="K4328">
            <v>43444</v>
          </cell>
        </row>
        <row r="4329">
          <cell r="B4329">
            <v>9702</v>
          </cell>
          <cell r="I4329">
            <v>0</v>
          </cell>
          <cell r="J4329" t="str">
            <v>Noviembre</v>
          </cell>
          <cell r="K4329">
            <v>43444</v>
          </cell>
        </row>
        <row r="4330">
          <cell r="B4330">
            <v>9703</v>
          </cell>
          <cell r="I4330">
            <v>0</v>
          </cell>
          <cell r="J4330" t="str">
            <v>Noviembre</v>
          </cell>
          <cell r="K4330">
            <v>43444</v>
          </cell>
        </row>
        <row r="4331">
          <cell r="B4331">
            <v>9704</v>
          </cell>
          <cell r="I4331">
            <v>5330</v>
          </cell>
          <cell r="J4331" t="str">
            <v>Noviembre</v>
          </cell>
          <cell r="K4331">
            <v>43444</v>
          </cell>
        </row>
        <row r="4332">
          <cell r="B4332">
            <v>9706</v>
          </cell>
          <cell r="I4332">
            <v>0</v>
          </cell>
          <cell r="J4332" t="str">
            <v>Noviembre</v>
          </cell>
          <cell r="K4332">
            <v>43444</v>
          </cell>
        </row>
        <row r="4333">
          <cell r="B4333">
            <v>9707</v>
          </cell>
          <cell r="I4333">
            <v>0</v>
          </cell>
          <cell r="J4333" t="str">
            <v>Noviembre</v>
          </cell>
          <cell r="K4333">
            <v>43444</v>
          </cell>
        </row>
        <row r="4334">
          <cell r="B4334">
            <v>9708</v>
          </cell>
          <cell r="I4334">
            <v>266</v>
          </cell>
          <cell r="J4334" t="str">
            <v>Noviembre</v>
          </cell>
          <cell r="K4334">
            <v>43444</v>
          </cell>
        </row>
        <row r="4335">
          <cell r="B4335">
            <v>9709</v>
          </cell>
          <cell r="I4335">
            <v>169436</v>
          </cell>
          <cell r="J4335" t="str">
            <v>Noviembre</v>
          </cell>
          <cell r="K4335">
            <v>43444</v>
          </cell>
        </row>
        <row r="4336">
          <cell r="B4336">
            <v>9710</v>
          </cell>
          <cell r="I4336">
            <v>0</v>
          </cell>
          <cell r="J4336" t="str">
            <v>Noviembre</v>
          </cell>
          <cell r="K4336">
            <v>43444</v>
          </cell>
        </row>
        <row r="4337">
          <cell r="B4337">
            <v>9711</v>
          </cell>
          <cell r="I4337">
            <v>2435</v>
          </cell>
          <cell r="J4337" t="str">
            <v>Noviembre</v>
          </cell>
          <cell r="K4337">
            <v>43444</v>
          </cell>
        </row>
        <row r="4338">
          <cell r="B4338">
            <v>9712</v>
          </cell>
          <cell r="I4338">
            <v>0</v>
          </cell>
          <cell r="J4338" t="str">
            <v>Noviembre</v>
          </cell>
          <cell r="K4338">
            <v>43444</v>
          </cell>
        </row>
        <row r="4339">
          <cell r="B4339">
            <v>9713</v>
          </cell>
          <cell r="I4339">
            <v>3721289</v>
          </cell>
          <cell r="J4339" t="str">
            <v>Noviembre</v>
          </cell>
          <cell r="K4339">
            <v>43444</v>
          </cell>
        </row>
        <row r="4340">
          <cell r="B4340">
            <v>9714</v>
          </cell>
          <cell r="I4340">
            <v>0</v>
          </cell>
          <cell r="J4340" t="str">
            <v>Noviembre</v>
          </cell>
          <cell r="K4340">
            <v>43444</v>
          </cell>
        </row>
        <row r="4341">
          <cell r="B4341">
            <v>9715</v>
          </cell>
          <cell r="I4341">
            <v>570</v>
          </cell>
          <cell r="J4341" t="str">
            <v>Noviembre</v>
          </cell>
          <cell r="K4341">
            <v>43444</v>
          </cell>
        </row>
        <row r="4342">
          <cell r="B4342">
            <v>9716</v>
          </cell>
          <cell r="I4342">
            <v>2282</v>
          </cell>
          <cell r="J4342" t="str">
            <v>Noviembre</v>
          </cell>
          <cell r="K4342">
            <v>43444</v>
          </cell>
        </row>
        <row r="4343">
          <cell r="B4343">
            <v>9718</v>
          </cell>
          <cell r="I4343">
            <v>0</v>
          </cell>
          <cell r="J4343" t="str">
            <v>Noviembre</v>
          </cell>
          <cell r="K4343">
            <v>43444</v>
          </cell>
        </row>
        <row r="4344">
          <cell r="B4344">
            <v>9719</v>
          </cell>
          <cell r="I4344">
            <v>0</v>
          </cell>
          <cell r="J4344" t="str">
            <v>Noviembre</v>
          </cell>
          <cell r="K4344">
            <v>43444</v>
          </cell>
        </row>
        <row r="4345">
          <cell r="B4345">
            <v>9720</v>
          </cell>
          <cell r="I4345">
            <v>0</v>
          </cell>
          <cell r="J4345" t="str">
            <v>Noviembre</v>
          </cell>
          <cell r="K4345">
            <v>43444</v>
          </cell>
        </row>
        <row r="4346">
          <cell r="B4346">
            <v>9721</v>
          </cell>
          <cell r="I4346">
            <v>0</v>
          </cell>
          <cell r="J4346" t="str">
            <v>Noviembre</v>
          </cell>
          <cell r="K4346">
            <v>43444</v>
          </cell>
        </row>
        <row r="4347">
          <cell r="B4347">
            <v>9723</v>
          </cell>
          <cell r="I4347">
            <v>15924</v>
          </cell>
          <cell r="J4347" t="str">
            <v>Noviembre</v>
          </cell>
          <cell r="K4347">
            <v>43444</v>
          </cell>
        </row>
        <row r="4348">
          <cell r="B4348">
            <v>9724</v>
          </cell>
          <cell r="I4348">
            <v>81518</v>
          </cell>
          <cell r="J4348" t="str">
            <v>Noviembre</v>
          </cell>
          <cell r="K4348">
            <v>43444</v>
          </cell>
        </row>
        <row r="4349">
          <cell r="B4349">
            <v>9725</v>
          </cell>
          <cell r="I4349">
            <v>0</v>
          </cell>
          <cell r="J4349" t="str">
            <v>Noviembre</v>
          </cell>
          <cell r="K4349">
            <v>43444</v>
          </cell>
        </row>
        <row r="4350">
          <cell r="B4350">
            <v>9726</v>
          </cell>
          <cell r="I4350">
            <v>0</v>
          </cell>
          <cell r="J4350" t="str">
            <v>Noviembre</v>
          </cell>
          <cell r="K4350">
            <v>43444</v>
          </cell>
        </row>
        <row r="4351">
          <cell r="B4351">
            <v>9727</v>
          </cell>
          <cell r="I4351">
            <v>0</v>
          </cell>
          <cell r="J4351" t="str">
            <v>Noviembre</v>
          </cell>
          <cell r="K4351">
            <v>43444</v>
          </cell>
        </row>
        <row r="4352">
          <cell r="B4352">
            <v>9728</v>
          </cell>
          <cell r="I4352">
            <v>0</v>
          </cell>
          <cell r="J4352" t="str">
            <v>Noviembre</v>
          </cell>
          <cell r="K4352">
            <v>43444</v>
          </cell>
        </row>
        <row r="4353">
          <cell r="B4353">
            <v>9729</v>
          </cell>
          <cell r="I4353">
            <v>0</v>
          </cell>
          <cell r="J4353" t="str">
            <v>Noviembre</v>
          </cell>
          <cell r="K4353">
            <v>43444</v>
          </cell>
        </row>
        <row r="4354">
          <cell r="B4354">
            <v>9730</v>
          </cell>
          <cell r="I4354">
            <v>0</v>
          </cell>
          <cell r="J4354" t="str">
            <v>Noviembre</v>
          </cell>
          <cell r="K4354">
            <v>43444</v>
          </cell>
        </row>
        <row r="4355">
          <cell r="B4355">
            <v>9731</v>
          </cell>
          <cell r="I4355">
            <v>50352</v>
          </cell>
          <cell r="J4355" t="str">
            <v>Noviembre</v>
          </cell>
          <cell r="K4355">
            <v>43444</v>
          </cell>
        </row>
        <row r="4356">
          <cell r="B4356">
            <v>9733</v>
          </cell>
          <cell r="I4356">
            <v>0</v>
          </cell>
          <cell r="J4356" t="str">
            <v>Noviembre</v>
          </cell>
          <cell r="K4356">
            <v>43444</v>
          </cell>
        </row>
        <row r="4357">
          <cell r="B4357">
            <v>9735</v>
          </cell>
          <cell r="I4357">
            <v>111</v>
          </cell>
          <cell r="J4357" t="str">
            <v>Noviembre</v>
          </cell>
          <cell r="K4357">
            <v>43444</v>
          </cell>
        </row>
        <row r="4358">
          <cell r="B4358">
            <v>9736</v>
          </cell>
          <cell r="I4358">
            <v>0</v>
          </cell>
          <cell r="J4358" t="str">
            <v>Noviembre</v>
          </cell>
          <cell r="K4358">
            <v>43444</v>
          </cell>
        </row>
        <row r="4359">
          <cell r="B4359">
            <v>9737</v>
          </cell>
          <cell r="I4359">
            <v>3</v>
          </cell>
          <cell r="J4359" t="str">
            <v>Noviembre</v>
          </cell>
          <cell r="K4359">
            <v>43444</v>
          </cell>
        </row>
        <row r="4360">
          <cell r="B4360">
            <v>9738</v>
          </cell>
          <cell r="I4360">
            <v>0</v>
          </cell>
          <cell r="J4360" t="str">
            <v>Noviembre</v>
          </cell>
          <cell r="K4360">
            <v>43444</v>
          </cell>
        </row>
        <row r="4361">
          <cell r="B4361">
            <v>9739</v>
          </cell>
          <cell r="I4361">
            <v>0</v>
          </cell>
          <cell r="J4361" t="str">
            <v>Noviembre</v>
          </cell>
          <cell r="K4361">
            <v>43444</v>
          </cell>
        </row>
        <row r="4362">
          <cell r="B4362">
            <v>9740</v>
          </cell>
          <cell r="I4362">
            <v>19742607</v>
          </cell>
          <cell r="J4362" t="str">
            <v>Noviembre</v>
          </cell>
          <cell r="K4362">
            <v>43444</v>
          </cell>
        </row>
        <row r="4363">
          <cell r="B4363">
            <v>9741</v>
          </cell>
          <cell r="I4363">
            <v>41863</v>
          </cell>
          <cell r="J4363" t="str">
            <v>Noviembre</v>
          </cell>
          <cell r="K4363">
            <v>43444</v>
          </cell>
        </row>
        <row r="4364">
          <cell r="B4364">
            <v>9745</v>
          </cell>
          <cell r="I4364">
            <v>4629</v>
          </cell>
          <cell r="J4364" t="str">
            <v>Noviembre</v>
          </cell>
          <cell r="K4364">
            <v>43444</v>
          </cell>
        </row>
        <row r="4365">
          <cell r="B4365">
            <v>9747</v>
          </cell>
          <cell r="I4365">
            <v>688</v>
          </cell>
          <cell r="J4365" t="str">
            <v>Noviembre</v>
          </cell>
          <cell r="K4365">
            <v>43444</v>
          </cell>
        </row>
        <row r="4366">
          <cell r="B4366">
            <v>9749</v>
          </cell>
          <cell r="I4366">
            <v>1942</v>
          </cell>
          <cell r="J4366" t="str">
            <v>Noviembre</v>
          </cell>
          <cell r="K4366">
            <v>43444</v>
          </cell>
        </row>
        <row r="4367">
          <cell r="B4367">
            <v>9750</v>
          </cell>
          <cell r="I4367">
            <v>490</v>
          </cell>
          <cell r="J4367" t="str">
            <v>Noviembre</v>
          </cell>
          <cell r="K4367">
            <v>43444</v>
          </cell>
        </row>
        <row r="4368">
          <cell r="B4368">
            <v>9751</v>
          </cell>
          <cell r="I4368">
            <v>75</v>
          </cell>
          <cell r="J4368" t="str">
            <v>Noviembre</v>
          </cell>
          <cell r="K4368">
            <v>43444</v>
          </cell>
        </row>
        <row r="4369">
          <cell r="B4369">
            <v>9752</v>
          </cell>
          <cell r="I4369">
            <v>458</v>
          </cell>
          <cell r="J4369" t="str">
            <v>Noviembre</v>
          </cell>
          <cell r="K4369">
            <v>43444</v>
          </cell>
        </row>
        <row r="4370">
          <cell r="B4370">
            <v>9753</v>
          </cell>
          <cell r="I4370">
            <v>0</v>
          </cell>
          <cell r="J4370" t="str">
            <v>Noviembre</v>
          </cell>
          <cell r="K4370">
            <v>43444</v>
          </cell>
        </row>
        <row r="4371">
          <cell r="B4371">
            <v>9754</v>
          </cell>
          <cell r="I4371">
            <v>0</v>
          </cell>
          <cell r="J4371" t="str">
            <v>Noviembre</v>
          </cell>
          <cell r="K4371">
            <v>43444</v>
          </cell>
        </row>
        <row r="4372">
          <cell r="B4372">
            <v>9762</v>
          </cell>
          <cell r="I4372">
            <v>1115620</v>
          </cell>
          <cell r="J4372" t="str">
            <v>Noviembre</v>
          </cell>
          <cell r="K4372">
            <v>43444</v>
          </cell>
        </row>
        <row r="4373">
          <cell r="B4373">
            <v>9763</v>
          </cell>
          <cell r="I4373">
            <v>0</v>
          </cell>
          <cell r="J4373" t="str">
            <v>Noviembre</v>
          </cell>
          <cell r="K4373">
            <v>43444</v>
          </cell>
        </row>
        <row r="4374">
          <cell r="B4374">
            <v>9764</v>
          </cell>
          <cell r="I4374">
            <v>0</v>
          </cell>
          <cell r="J4374" t="str">
            <v>Noviembre</v>
          </cell>
          <cell r="K4374">
            <v>43444</v>
          </cell>
        </row>
        <row r="4375">
          <cell r="B4375">
            <v>9768</v>
          </cell>
          <cell r="I4375">
            <v>1</v>
          </cell>
          <cell r="J4375" t="str">
            <v>Noviembre</v>
          </cell>
          <cell r="K4375">
            <v>43444</v>
          </cell>
        </row>
        <row r="4376">
          <cell r="B4376">
            <v>9769</v>
          </cell>
          <cell r="I4376">
            <v>0</v>
          </cell>
          <cell r="J4376" t="str">
            <v>Noviembre</v>
          </cell>
          <cell r="K4376">
            <v>43444</v>
          </cell>
        </row>
        <row r="4377">
          <cell r="B4377">
            <v>9770</v>
          </cell>
          <cell r="I4377">
            <v>0</v>
          </cell>
          <cell r="J4377" t="str">
            <v>Noviembre</v>
          </cell>
          <cell r="K4377">
            <v>43444</v>
          </cell>
        </row>
        <row r="4378">
          <cell r="B4378">
            <v>9772</v>
          </cell>
          <cell r="I4378">
            <v>0</v>
          </cell>
          <cell r="J4378" t="str">
            <v>Noviembre</v>
          </cell>
          <cell r="K4378">
            <v>43444</v>
          </cell>
        </row>
        <row r="4379">
          <cell r="B4379">
            <v>9773</v>
          </cell>
          <cell r="I4379">
            <v>0</v>
          </cell>
          <cell r="J4379" t="str">
            <v>Noviembre</v>
          </cell>
          <cell r="K4379">
            <v>43444</v>
          </cell>
        </row>
        <row r="4380">
          <cell r="B4380">
            <v>9774</v>
          </cell>
          <cell r="I4380">
            <v>0</v>
          </cell>
          <cell r="J4380" t="str">
            <v>Noviembre</v>
          </cell>
          <cell r="K4380">
            <v>43444</v>
          </cell>
        </row>
        <row r="4381">
          <cell r="B4381">
            <v>9775</v>
          </cell>
          <cell r="I4381">
            <v>0</v>
          </cell>
          <cell r="J4381" t="str">
            <v>Noviembre</v>
          </cell>
          <cell r="K4381">
            <v>43444</v>
          </cell>
        </row>
        <row r="4382">
          <cell r="B4382">
            <v>9777</v>
          </cell>
          <cell r="I4382">
            <v>154021</v>
          </cell>
          <cell r="J4382" t="str">
            <v>Noviembre</v>
          </cell>
          <cell r="K4382">
            <v>43444</v>
          </cell>
        </row>
        <row r="4383">
          <cell r="B4383">
            <v>9779</v>
          </cell>
          <cell r="I4383">
            <v>0</v>
          </cell>
          <cell r="J4383" t="str">
            <v>Noviembre</v>
          </cell>
          <cell r="K4383">
            <v>43444</v>
          </cell>
        </row>
        <row r="4384">
          <cell r="B4384">
            <v>9780</v>
          </cell>
          <cell r="I4384">
            <v>0</v>
          </cell>
          <cell r="J4384" t="str">
            <v>Noviembre</v>
          </cell>
          <cell r="K4384">
            <v>43444</v>
          </cell>
        </row>
        <row r="4385">
          <cell r="B4385">
            <v>9783</v>
          </cell>
          <cell r="I4385">
            <v>0</v>
          </cell>
          <cell r="J4385" t="str">
            <v>Noviembre</v>
          </cell>
          <cell r="K4385">
            <v>43444</v>
          </cell>
        </row>
        <row r="4386">
          <cell r="B4386">
            <v>9784</v>
          </cell>
          <cell r="I4386">
            <v>139075</v>
          </cell>
          <cell r="J4386" t="str">
            <v>Noviembre</v>
          </cell>
          <cell r="K4386">
            <v>43444</v>
          </cell>
        </row>
        <row r="4387">
          <cell r="B4387">
            <v>9786</v>
          </cell>
          <cell r="I4387">
            <v>2262025</v>
          </cell>
          <cell r="J4387" t="str">
            <v>Noviembre</v>
          </cell>
          <cell r="K4387">
            <v>43444</v>
          </cell>
        </row>
        <row r="4388">
          <cell r="B4388">
            <v>9787</v>
          </cell>
          <cell r="I4388">
            <v>0</v>
          </cell>
          <cell r="J4388" t="str">
            <v>Noviembre</v>
          </cell>
          <cell r="K4388">
            <v>43444</v>
          </cell>
        </row>
        <row r="4389">
          <cell r="B4389">
            <v>9788</v>
          </cell>
          <cell r="I4389">
            <v>0</v>
          </cell>
          <cell r="J4389" t="str">
            <v>Noviembre</v>
          </cell>
          <cell r="K4389">
            <v>43444</v>
          </cell>
        </row>
        <row r="4390">
          <cell r="B4390">
            <v>9789</v>
          </cell>
          <cell r="I4390">
            <v>0</v>
          </cell>
          <cell r="J4390" t="str">
            <v>Noviembre</v>
          </cell>
          <cell r="K4390">
            <v>43444</v>
          </cell>
        </row>
        <row r="4391">
          <cell r="B4391">
            <v>9790</v>
          </cell>
          <cell r="I4391">
            <v>0</v>
          </cell>
          <cell r="J4391" t="str">
            <v>Noviembre</v>
          </cell>
          <cell r="K4391">
            <v>43444</v>
          </cell>
        </row>
        <row r="4392">
          <cell r="B4392">
            <v>9791</v>
          </cell>
          <cell r="I4392">
            <v>0</v>
          </cell>
          <cell r="J4392" t="str">
            <v>Noviembre</v>
          </cell>
          <cell r="K4392">
            <v>43444</v>
          </cell>
        </row>
        <row r="4393">
          <cell r="B4393">
            <v>9792</v>
          </cell>
          <cell r="I4393">
            <v>0</v>
          </cell>
          <cell r="J4393" t="str">
            <v>Noviembre</v>
          </cell>
          <cell r="K4393">
            <v>43444</v>
          </cell>
        </row>
        <row r="4394">
          <cell r="B4394">
            <v>9793</v>
          </cell>
          <cell r="I4394">
            <v>276857</v>
          </cell>
          <cell r="J4394" t="str">
            <v>Noviembre</v>
          </cell>
          <cell r="K4394">
            <v>43444</v>
          </cell>
        </row>
        <row r="4395">
          <cell r="B4395">
            <v>9794</v>
          </cell>
          <cell r="I4395">
            <v>42570</v>
          </cell>
          <cell r="J4395" t="str">
            <v>Noviembre</v>
          </cell>
          <cell r="K4395">
            <v>43444</v>
          </cell>
        </row>
        <row r="4396">
          <cell r="B4396">
            <v>9795</v>
          </cell>
          <cell r="I4396">
            <v>5385</v>
          </cell>
          <cell r="J4396" t="str">
            <v>Noviembre</v>
          </cell>
          <cell r="K4396">
            <v>43444</v>
          </cell>
        </row>
        <row r="4397">
          <cell r="B4397">
            <v>9796</v>
          </cell>
          <cell r="I4397">
            <v>90</v>
          </cell>
          <cell r="J4397" t="str">
            <v>Noviembre</v>
          </cell>
          <cell r="K4397">
            <v>43444</v>
          </cell>
        </row>
        <row r="4398">
          <cell r="B4398">
            <v>9797</v>
          </cell>
          <cell r="I4398">
            <v>0</v>
          </cell>
          <cell r="J4398" t="str">
            <v>Noviembre</v>
          </cell>
          <cell r="K4398">
            <v>43444</v>
          </cell>
        </row>
        <row r="4399">
          <cell r="B4399">
            <v>9798</v>
          </cell>
          <cell r="I4399">
            <v>3</v>
          </cell>
          <cell r="J4399" t="str">
            <v>Noviembre</v>
          </cell>
          <cell r="K4399">
            <v>43444</v>
          </cell>
        </row>
        <row r="4400">
          <cell r="B4400">
            <v>9799</v>
          </cell>
          <cell r="I4400">
            <v>0</v>
          </cell>
          <cell r="J4400" t="str">
            <v>Noviembre</v>
          </cell>
          <cell r="K4400">
            <v>43444</v>
          </cell>
        </row>
        <row r="4401">
          <cell r="B4401">
            <v>9800</v>
          </cell>
          <cell r="I4401">
            <v>1557231</v>
          </cell>
          <cell r="J4401" t="str">
            <v>Noviembre</v>
          </cell>
          <cell r="K4401">
            <v>43444</v>
          </cell>
        </row>
        <row r="4402">
          <cell r="B4402">
            <v>9801</v>
          </cell>
          <cell r="I4402">
            <v>874938</v>
          </cell>
          <cell r="J4402" t="str">
            <v>Noviembre</v>
          </cell>
          <cell r="K4402">
            <v>43444</v>
          </cell>
        </row>
        <row r="4403">
          <cell r="B4403">
            <v>9802</v>
          </cell>
          <cell r="I4403">
            <v>44416</v>
          </cell>
          <cell r="J4403" t="str">
            <v>Noviembre</v>
          </cell>
          <cell r="K4403">
            <v>43444</v>
          </cell>
        </row>
        <row r="4404">
          <cell r="B4404">
            <v>9803</v>
          </cell>
          <cell r="I4404">
            <v>237354</v>
          </cell>
          <cell r="J4404" t="str">
            <v>Noviembre</v>
          </cell>
          <cell r="K4404">
            <v>43444</v>
          </cell>
        </row>
        <row r="4405">
          <cell r="B4405">
            <v>9804</v>
          </cell>
          <cell r="I4405">
            <v>11066</v>
          </cell>
          <cell r="J4405" t="str">
            <v>Noviembre</v>
          </cell>
          <cell r="K4405">
            <v>43444</v>
          </cell>
        </row>
        <row r="4406">
          <cell r="B4406">
            <v>9805</v>
          </cell>
          <cell r="I4406">
            <v>41474</v>
          </cell>
          <cell r="J4406" t="str">
            <v>Noviembre</v>
          </cell>
          <cell r="K4406">
            <v>43444</v>
          </cell>
        </row>
        <row r="4407">
          <cell r="B4407">
            <v>9806</v>
          </cell>
          <cell r="I4407">
            <v>4468</v>
          </cell>
          <cell r="J4407" t="str">
            <v>Noviembre</v>
          </cell>
          <cell r="K4407">
            <v>43444</v>
          </cell>
        </row>
        <row r="4408">
          <cell r="B4408">
            <v>9807</v>
          </cell>
          <cell r="I4408">
            <v>196748</v>
          </cell>
          <cell r="J4408" t="str">
            <v>Noviembre</v>
          </cell>
          <cell r="K4408">
            <v>43444</v>
          </cell>
        </row>
        <row r="4409">
          <cell r="B4409">
            <v>9808</v>
          </cell>
          <cell r="I4409">
            <v>1122</v>
          </cell>
          <cell r="J4409" t="str">
            <v>Noviembre</v>
          </cell>
          <cell r="K4409">
            <v>43444</v>
          </cell>
        </row>
        <row r="4410">
          <cell r="B4410">
            <v>9809</v>
          </cell>
          <cell r="I4410">
            <v>34686</v>
          </cell>
          <cell r="J4410" t="str">
            <v>Noviembre</v>
          </cell>
          <cell r="K4410">
            <v>43444</v>
          </cell>
        </row>
        <row r="4411">
          <cell r="B4411">
            <v>9810</v>
          </cell>
          <cell r="I4411">
            <v>34493</v>
          </cell>
          <cell r="J4411" t="str">
            <v>Noviembre</v>
          </cell>
          <cell r="K4411">
            <v>43444</v>
          </cell>
        </row>
        <row r="4412">
          <cell r="B4412">
            <v>9811</v>
          </cell>
          <cell r="I4412">
            <v>0</v>
          </cell>
          <cell r="J4412" t="str">
            <v>Noviembre</v>
          </cell>
          <cell r="K4412">
            <v>43444</v>
          </cell>
        </row>
        <row r="4413">
          <cell r="B4413">
            <v>9812</v>
          </cell>
          <cell r="I4413">
            <v>37657</v>
          </cell>
          <cell r="J4413" t="str">
            <v>Noviembre</v>
          </cell>
          <cell r="K4413">
            <v>43444</v>
          </cell>
        </row>
        <row r="4414">
          <cell r="B4414">
            <v>9813</v>
          </cell>
          <cell r="I4414">
            <v>27920</v>
          </cell>
          <cell r="J4414" t="str">
            <v>Noviembre</v>
          </cell>
          <cell r="K4414">
            <v>43444</v>
          </cell>
        </row>
        <row r="4415">
          <cell r="B4415">
            <v>9814</v>
          </cell>
          <cell r="I4415">
            <v>0</v>
          </cell>
          <cell r="J4415" t="str">
            <v>Noviembre</v>
          </cell>
          <cell r="K4415">
            <v>43444</v>
          </cell>
        </row>
        <row r="4416">
          <cell r="B4416">
            <v>9815</v>
          </cell>
          <cell r="I4416">
            <v>60</v>
          </cell>
          <cell r="J4416" t="str">
            <v>Noviembre</v>
          </cell>
          <cell r="K4416">
            <v>43444</v>
          </cell>
        </row>
        <row r="4417">
          <cell r="B4417">
            <v>9816</v>
          </cell>
          <cell r="I4417">
            <v>184</v>
          </cell>
          <cell r="J4417" t="str">
            <v>Noviembre</v>
          </cell>
          <cell r="K4417">
            <v>43444</v>
          </cell>
        </row>
        <row r="4418">
          <cell r="B4418">
            <v>9817</v>
          </cell>
          <cell r="I4418">
            <v>0</v>
          </cell>
          <cell r="J4418" t="str">
            <v>Noviembre</v>
          </cell>
          <cell r="K4418">
            <v>43444</v>
          </cell>
        </row>
        <row r="4419">
          <cell r="B4419">
            <v>9818</v>
          </cell>
          <cell r="I4419">
            <v>6186</v>
          </cell>
          <cell r="J4419" t="str">
            <v>Noviembre</v>
          </cell>
          <cell r="K4419">
            <v>43444</v>
          </cell>
        </row>
        <row r="4420">
          <cell r="B4420">
            <v>9819</v>
          </cell>
          <cell r="I4420">
            <v>4459</v>
          </cell>
          <cell r="J4420" t="str">
            <v>Noviembre</v>
          </cell>
          <cell r="K4420">
            <v>43444</v>
          </cell>
        </row>
        <row r="4421">
          <cell r="B4421">
            <v>9820</v>
          </cell>
          <cell r="I4421">
            <v>0</v>
          </cell>
          <cell r="J4421" t="str">
            <v>Noviembre</v>
          </cell>
          <cell r="K4421">
            <v>43444</v>
          </cell>
        </row>
        <row r="4422">
          <cell r="B4422">
            <v>9900</v>
          </cell>
          <cell r="I4422">
            <v>0</v>
          </cell>
          <cell r="J4422" t="str">
            <v>Noviembre</v>
          </cell>
          <cell r="K4422">
            <v>43444</v>
          </cell>
        </row>
        <row r="4423">
          <cell r="B4423">
            <v>9901</v>
          </cell>
          <cell r="I4423">
            <v>0</v>
          </cell>
          <cell r="J4423" t="str">
            <v>Noviembre</v>
          </cell>
          <cell r="K4423">
            <v>43444</v>
          </cell>
        </row>
        <row r="4424">
          <cell r="B4424">
            <v>9902</v>
          </cell>
          <cell r="I4424">
            <v>0</v>
          </cell>
          <cell r="J4424" t="str">
            <v>Noviembre</v>
          </cell>
          <cell r="K4424">
            <v>43444</v>
          </cell>
        </row>
        <row r="4425">
          <cell r="B4425">
            <v>9903</v>
          </cell>
          <cell r="I4425">
            <v>0</v>
          </cell>
          <cell r="J4425" t="str">
            <v>Noviembre</v>
          </cell>
          <cell r="K4425">
            <v>43444</v>
          </cell>
        </row>
        <row r="4426">
          <cell r="B4426">
            <v>9904</v>
          </cell>
          <cell r="I4426">
            <v>0</v>
          </cell>
          <cell r="J4426" t="str">
            <v>Noviembre</v>
          </cell>
          <cell r="K4426">
            <v>43444</v>
          </cell>
        </row>
        <row r="4427">
          <cell r="B4427">
            <v>9905</v>
          </cell>
          <cell r="I4427">
            <v>0</v>
          </cell>
          <cell r="J4427" t="str">
            <v>Noviembre</v>
          </cell>
          <cell r="K4427">
            <v>43444</v>
          </cell>
        </row>
        <row r="4428">
          <cell r="B4428">
            <v>9906</v>
          </cell>
          <cell r="I4428">
            <v>0</v>
          </cell>
          <cell r="J4428" t="str">
            <v>Noviembre</v>
          </cell>
          <cell r="K4428">
            <v>43444</v>
          </cell>
        </row>
        <row r="4429">
          <cell r="B4429">
            <v>9907</v>
          </cell>
          <cell r="I4429">
            <v>0</v>
          </cell>
          <cell r="J4429" t="str">
            <v>Noviembre</v>
          </cell>
          <cell r="K4429">
            <v>43444</v>
          </cell>
        </row>
        <row r="4430">
          <cell r="B4430">
            <v>9908</v>
          </cell>
          <cell r="I4430">
            <v>0</v>
          </cell>
          <cell r="J4430" t="str">
            <v>Noviembre</v>
          </cell>
          <cell r="K4430">
            <v>43444</v>
          </cell>
        </row>
        <row r="4431">
          <cell r="B4431">
            <v>0</v>
          </cell>
          <cell r="I4431">
            <v>3919299165.6799998</v>
          </cell>
          <cell r="J4431" t="str">
            <v>Octubre</v>
          </cell>
          <cell r="K4431">
            <v>43444</v>
          </cell>
        </row>
        <row r="4432">
          <cell r="B4432">
            <v>0</v>
          </cell>
          <cell r="I4432">
            <v>3892204657.6799998</v>
          </cell>
          <cell r="J4432" t="str">
            <v>Octubre</v>
          </cell>
          <cell r="K4432">
            <v>43444</v>
          </cell>
        </row>
        <row r="4433">
          <cell r="B4433">
            <v>1000</v>
          </cell>
          <cell r="I4433">
            <v>189487297.09</v>
          </cell>
          <cell r="J4433" t="str">
            <v>Octubre</v>
          </cell>
          <cell r="K4433">
            <v>43444</v>
          </cell>
        </row>
        <row r="4434">
          <cell r="B4434">
            <v>1100</v>
          </cell>
          <cell r="I4434">
            <v>774426</v>
          </cell>
          <cell r="J4434" t="str">
            <v>Octubre</v>
          </cell>
          <cell r="K4434">
            <v>43444</v>
          </cell>
        </row>
        <row r="4435">
          <cell r="B4435">
            <v>1111</v>
          </cell>
          <cell r="I4435">
            <v>774426</v>
          </cell>
          <cell r="J4435" t="str">
            <v>Octubre</v>
          </cell>
          <cell r="K4435">
            <v>43444</v>
          </cell>
        </row>
        <row r="4436">
          <cell r="B4436">
            <v>1200</v>
          </cell>
          <cell r="I4436">
            <v>93982</v>
          </cell>
          <cell r="J4436" t="str">
            <v>Octubre</v>
          </cell>
          <cell r="K4436">
            <v>43444</v>
          </cell>
        </row>
        <row r="4437">
          <cell r="B4437">
            <v>1211</v>
          </cell>
          <cell r="I4437">
            <v>47405</v>
          </cell>
          <cell r="J4437" t="str">
            <v>Octubre</v>
          </cell>
          <cell r="K4437">
            <v>43444</v>
          </cell>
        </row>
        <row r="4438">
          <cell r="B4438">
            <v>1212</v>
          </cell>
          <cell r="I4438">
            <v>8432</v>
          </cell>
          <cell r="J4438" t="str">
            <v>Octubre</v>
          </cell>
          <cell r="K4438">
            <v>43444</v>
          </cell>
        </row>
        <row r="4439">
          <cell r="B4439">
            <v>1213</v>
          </cell>
          <cell r="I4439">
            <v>34865</v>
          </cell>
          <cell r="J4439" t="str">
            <v>Octubre</v>
          </cell>
          <cell r="K4439">
            <v>43444</v>
          </cell>
        </row>
        <row r="4440">
          <cell r="B4440">
            <v>1214</v>
          </cell>
          <cell r="I4440">
            <v>0</v>
          </cell>
          <cell r="J4440" t="str">
            <v>Octubre</v>
          </cell>
          <cell r="K4440">
            <v>43444</v>
          </cell>
        </row>
        <row r="4441">
          <cell r="B4441">
            <v>1215</v>
          </cell>
          <cell r="I4441">
            <v>3280</v>
          </cell>
          <cell r="J4441" t="str">
            <v>Octubre</v>
          </cell>
          <cell r="K4441">
            <v>43444</v>
          </cell>
        </row>
        <row r="4442">
          <cell r="B4442">
            <v>1300</v>
          </cell>
          <cell r="I4442">
            <v>6131454</v>
          </cell>
          <cell r="J4442" t="str">
            <v>Octubre</v>
          </cell>
          <cell r="K4442">
            <v>43444</v>
          </cell>
        </row>
        <row r="4443">
          <cell r="B4443">
            <v>1311</v>
          </cell>
          <cell r="I4443">
            <v>4530778</v>
          </cell>
          <cell r="J4443" t="str">
            <v>Octubre</v>
          </cell>
          <cell r="K4443">
            <v>43444</v>
          </cell>
        </row>
        <row r="4444">
          <cell r="B4444">
            <v>1312</v>
          </cell>
          <cell r="I4444">
            <v>1306352</v>
          </cell>
          <cell r="J4444" t="str">
            <v>Octubre</v>
          </cell>
          <cell r="K4444">
            <v>43444</v>
          </cell>
        </row>
        <row r="4445">
          <cell r="B4445">
            <v>1313</v>
          </cell>
          <cell r="I4445">
            <v>297387</v>
          </cell>
          <cell r="J4445" t="str">
            <v>Octubre</v>
          </cell>
          <cell r="K4445">
            <v>43444</v>
          </cell>
        </row>
        <row r="4446">
          <cell r="B4446">
            <v>1314</v>
          </cell>
          <cell r="I4446">
            <v>0</v>
          </cell>
          <cell r="J4446" t="str">
            <v>Octubre</v>
          </cell>
          <cell r="K4446">
            <v>43444</v>
          </cell>
        </row>
        <row r="4447">
          <cell r="B4447">
            <v>1315</v>
          </cell>
          <cell r="I4447">
            <v>0</v>
          </cell>
          <cell r="J4447" t="str">
            <v>Octubre</v>
          </cell>
          <cell r="K4447">
            <v>43444</v>
          </cell>
        </row>
        <row r="4448">
          <cell r="B4448">
            <v>1316</v>
          </cell>
          <cell r="I4448">
            <v>0</v>
          </cell>
          <cell r="J4448" t="str">
            <v>Octubre</v>
          </cell>
          <cell r="K4448">
            <v>43444</v>
          </cell>
        </row>
        <row r="4449">
          <cell r="B4449">
            <v>1317</v>
          </cell>
          <cell r="I4449">
            <v>-3280</v>
          </cell>
          <cell r="J4449" t="str">
            <v>Octubre</v>
          </cell>
          <cell r="K4449">
            <v>43444</v>
          </cell>
        </row>
        <row r="4450">
          <cell r="B4450">
            <v>1318</v>
          </cell>
          <cell r="I4450">
            <v>45</v>
          </cell>
          <cell r="J4450" t="str">
            <v>Octubre</v>
          </cell>
          <cell r="K4450">
            <v>43444</v>
          </cell>
        </row>
        <row r="4451">
          <cell r="B4451">
            <v>1319</v>
          </cell>
          <cell r="I4451">
            <v>172</v>
          </cell>
          <cell r="J4451" t="str">
            <v>Octubre</v>
          </cell>
          <cell r="K4451">
            <v>43444</v>
          </cell>
        </row>
        <row r="4452">
          <cell r="B4452">
            <v>1500</v>
          </cell>
          <cell r="I4452">
            <v>177860737.09</v>
          </cell>
          <cell r="J4452" t="str">
            <v>Octubre</v>
          </cell>
          <cell r="K4452">
            <v>43444</v>
          </cell>
        </row>
        <row r="4453">
          <cell r="B4453">
            <v>1511</v>
          </cell>
          <cell r="I4453">
            <v>157815257.09</v>
          </cell>
          <cell r="J4453" t="str">
            <v>Octubre</v>
          </cell>
          <cell r="K4453">
            <v>43444</v>
          </cell>
        </row>
        <row r="4454">
          <cell r="B4454">
            <v>1512</v>
          </cell>
          <cell r="I4454">
            <v>4028632</v>
          </cell>
          <cell r="J4454" t="str">
            <v>Octubre</v>
          </cell>
          <cell r="K4454">
            <v>43444</v>
          </cell>
        </row>
        <row r="4455">
          <cell r="B4455">
            <v>1513</v>
          </cell>
          <cell r="I4455">
            <v>16014421</v>
          </cell>
          <cell r="J4455" t="str">
            <v>Octubre</v>
          </cell>
          <cell r="K4455">
            <v>43444</v>
          </cell>
        </row>
        <row r="4456">
          <cell r="B4456">
            <v>1514</v>
          </cell>
          <cell r="I4456">
            <v>2427</v>
          </cell>
          <cell r="J4456" t="str">
            <v>Octubre</v>
          </cell>
          <cell r="K4456">
            <v>43444</v>
          </cell>
        </row>
        <row r="4457">
          <cell r="B4457">
            <v>1516</v>
          </cell>
          <cell r="I4457">
            <v>0</v>
          </cell>
          <cell r="J4457" t="str">
            <v>Octubre</v>
          </cell>
          <cell r="K4457">
            <v>43444</v>
          </cell>
        </row>
        <row r="4458">
          <cell r="B4458">
            <v>1700</v>
          </cell>
          <cell r="I4458">
            <v>621355</v>
          </cell>
          <cell r="J4458" t="str">
            <v>Octubre</v>
          </cell>
          <cell r="K4458">
            <v>43444</v>
          </cell>
        </row>
        <row r="4459">
          <cell r="B4459">
            <v>1711</v>
          </cell>
          <cell r="I4459">
            <v>0</v>
          </cell>
          <cell r="J4459" t="str">
            <v>Octubre</v>
          </cell>
          <cell r="K4459">
            <v>43444</v>
          </cell>
        </row>
        <row r="4460">
          <cell r="B4460">
            <v>1712</v>
          </cell>
          <cell r="I4460">
            <v>0</v>
          </cell>
          <cell r="J4460" t="str">
            <v>Octubre</v>
          </cell>
          <cell r="K4460">
            <v>43444</v>
          </cell>
        </row>
        <row r="4461">
          <cell r="B4461">
            <v>1713</v>
          </cell>
          <cell r="I4461">
            <v>0</v>
          </cell>
          <cell r="J4461" t="str">
            <v>Octubre</v>
          </cell>
          <cell r="K4461">
            <v>43444</v>
          </cell>
        </row>
        <row r="4462">
          <cell r="B4462">
            <v>1714</v>
          </cell>
          <cell r="I4462">
            <v>346061</v>
          </cell>
          <cell r="J4462" t="str">
            <v>Octubre</v>
          </cell>
          <cell r="K4462">
            <v>43444</v>
          </cell>
        </row>
        <row r="4463">
          <cell r="B4463">
            <v>1715</v>
          </cell>
          <cell r="I4463">
            <v>29284</v>
          </cell>
          <cell r="J4463" t="str">
            <v>Octubre</v>
          </cell>
          <cell r="K4463">
            <v>43444</v>
          </cell>
        </row>
        <row r="4464">
          <cell r="B4464">
            <v>1716</v>
          </cell>
          <cell r="I4464">
            <v>0</v>
          </cell>
          <cell r="J4464" t="str">
            <v>Octubre</v>
          </cell>
          <cell r="K4464">
            <v>43444</v>
          </cell>
        </row>
        <row r="4465">
          <cell r="B4465">
            <v>1717</v>
          </cell>
          <cell r="I4465">
            <v>15366</v>
          </cell>
          <cell r="J4465" t="str">
            <v>Octubre</v>
          </cell>
          <cell r="K4465">
            <v>43444</v>
          </cell>
        </row>
        <row r="4466">
          <cell r="B4466">
            <v>1718</v>
          </cell>
          <cell r="I4466">
            <v>230644</v>
          </cell>
          <cell r="J4466" t="str">
            <v>Octubre</v>
          </cell>
          <cell r="K4466">
            <v>43444</v>
          </cell>
        </row>
        <row r="4467">
          <cell r="B4467">
            <v>1719</v>
          </cell>
          <cell r="I4467">
            <v>0</v>
          </cell>
          <cell r="J4467" t="str">
            <v>Octubre</v>
          </cell>
          <cell r="K4467">
            <v>43444</v>
          </cell>
        </row>
        <row r="4468">
          <cell r="B4468">
            <v>1800</v>
          </cell>
          <cell r="I4468">
            <v>4005343</v>
          </cell>
          <cell r="J4468" t="str">
            <v>Octubre</v>
          </cell>
          <cell r="K4468">
            <v>43444</v>
          </cell>
        </row>
        <row r="4469">
          <cell r="B4469">
            <v>1811</v>
          </cell>
          <cell r="I4469">
            <v>3966376</v>
          </cell>
          <cell r="J4469" t="str">
            <v>Octubre</v>
          </cell>
          <cell r="K4469">
            <v>43444</v>
          </cell>
        </row>
        <row r="4470">
          <cell r="B4470">
            <v>1812</v>
          </cell>
          <cell r="I4470">
            <v>6504</v>
          </cell>
          <cell r="J4470" t="str">
            <v>Octubre</v>
          </cell>
          <cell r="K4470">
            <v>43444</v>
          </cell>
        </row>
        <row r="4471">
          <cell r="B4471">
            <v>1813</v>
          </cell>
          <cell r="I4471">
            <v>32463</v>
          </cell>
          <cell r="J4471" t="str">
            <v>Octubre</v>
          </cell>
          <cell r="K4471">
            <v>43444</v>
          </cell>
        </row>
        <row r="4472">
          <cell r="B4472">
            <v>1814</v>
          </cell>
          <cell r="I4472">
            <v>0</v>
          </cell>
          <cell r="J4472" t="str">
            <v>Octubre</v>
          </cell>
          <cell r="K4472">
            <v>43444</v>
          </cell>
        </row>
        <row r="4473">
          <cell r="B4473">
            <v>1900</v>
          </cell>
          <cell r="I4473">
            <v>0</v>
          </cell>
          <cell r="J4473" t="str">
            <v>Octubre</v>
          </cell>
          <cell r="K4473">
            <v>43444</v>
          </cell>
        </row>
        <row r="4474">
          <cell r="B4474">
            <v>1911</v>
          </cell>
          <cell r="I4474">
            <v>0</v>
          </cell>
          <cell r="J4474" t="str">
            <v>Octubre</v>
          </cell>
          <cell r="K4474">
            <v>43444</v>
          </cell>
        </row>
        <row r="4475">
          <cell r="B4475">
            <v>4000</v>
          </cell>
          <cell r="I4475">
            <v>45212365</v>
          </cell>
          <cell r="J4475" t="str">
            <v>Octubre</v>
          </cell>
          <cell r="K4475">
            <v>43444</v>
          </cell>
        </row>
        <row r="4476">
          <cell r="B4476">
            <v>4100</v>
          </cell>
          <cell r="I4476">
            <v>0</v>
          </cell>
          <cell r="J4476" t="str">
            <v>Octubre</v>
          </cell>
          <cell r="K4476">
            <v>43444</v>
          </cell>
        </row>
        <row r="4477">
          <cell r="B4477">
            <v>4111</v>
          </cell>
          <cell r="I4477">
            <v>0</v>
          </cell>
          <cell r="J4477" t="str">
            <v>Octubre</v>
          </cell>
          <cell r="K4477">
            <v>43444</v>
          </cell>
        </row>
        <row r="4478">
          <cell r="B4478">
            <v>4300</v>
          </cell>
          <cell r="I4478">
            <v>43738505</v>
          </cell>
          <cell r="J4478" t="str">
            <v>Octubre</v>
          </cell>
          <cell r="K4478">
            <v>43444</v>
          </cell>
        </row>
        <row r="4479">
          <cell r="B4479">
            <v>4311</v>
          </cell>
          <cell r="I4479">
            <v>171262</v>
          </cell>
          <cell r="J4479" t="str">
            <v>Octubre</v>
          </cell>
          <cell r="K4479">
            <v>43444</v>
          </cell>
        </row>
        <row r="4480">
          <cell r="B4480">
            <v>4312</v>
          </cell>
          <cell r="I4480">
            <v>11973094</v>
          </cell>
          <cell r="J4480" t="str">
            <v>Octubre</v>
          </cell>
          <cell r="K4480">
            <v>43444</v>
          </cell>
        </row>
        <row r="4481">
          <cell r="B4481">
            <v>4313</v>
          </cell>
          <cell r="I4481">
            <v>1242917</v>
          </cell>
          <cell r="J4481" t="str">
            <v>Octubre</v>
          </cell>
          <cell r="K4481">
            <v>43444</v>
          </cell>
        </row>
        <row r="4482">
          <cell r="B4482">
            <v>4314</v>
          </cell>
          <cell r="I4482">
            <v>9570554</v>
          </cell>
          <cell r="J4482" t="str">
            <v>Octubre</v>
          </cell>
          <cell r="K4482">
            <v>43444</v>
          </cell>
        </row>
        <row r="4483">
          <cell r="B4483">
            <v>4315</v>
          </cell>
          <cell r="I4483">
            <v>6111210</v>
          </cell>
          <cell r="J4483" t="str">
            <v>Octubre</v>
          </cell>
          <cell r="K4483">
            <v>43444</v>
          </cell>
        </row>
        <row r="4484">
          <cell r="B4484">
            <v>4316</v>
          </cell>
          <cell r="I4484">
            <v>145079</v>
          </cell>
          <cell r="J4484" t="str">
            <v>Octubre</v>
          </cell>
          <cell r="K4484">
            <v>43444</v>
          </cell>
        </row>
        <row r="4485">
          <cell r="B4485">
            <v>4317</v>
          </cell>
          <cell r="I4485">
            <v>349524</v>
          </cell>
          <cell r="J4485" t="str">
            <v>Octubre</v>
          </cell>
          <cell r="K4485">
            <v>43444</v>
          </cell>
        </row>
        <row r="4486">
          <cell r="B4486">
            <v>4318</v>
          </cell>
          <cell r="I4486">
            <v>489835</v>
          </cell>
          <cell r="J4486" t="str">
            <v>Octubre</v>
          </cell>
          <cell r="K4486">
            <v>43444</v>
          </cell>
        </row>
        <row r="4487">
          <cell r="B4487">
            <v>4319</v>
          </cell>
          <cell r="I4487">
            <v>9034623</v>
          </cell>
          <cell r="J4487" t="str">
            <v>Octubre</v>
          </cell>
          <cell r="K4487">
            <v>43444</v>
          </cell>
        </row>
        <row r="4488">
          <cell r="B4488">
            <v>4320</v>
          </cell>
          <cell r="I4488">
            <v>300700</v>
          </cell>
          <cell r="J4488" t="str">
            <v>Octubre</v>
          </cell>
          <cell r="K4488">
            <v>43444</v>
          </cell>
        </row>
        <row r="4489">
          <cell r="B4489">
            <v>4321</v>
          </cell>
          <cell r="I4489">
            <v>13623</v>
          </cell>
          <cell r="J4489" t="str">
            <v>Octubre</v>
          </cell>
          <cell r="K4489">
            <v>43444</v>
          </cell>
        </row>
        <row r="4490">
          <cell r="B4490">
            <v>4322</v>
          </cell>
          <cell r="I4490">
            <v>335823</v>
          </cell>
          <cell r="J4490" t="str">
            <v>Octubre</v>
          </cell>
          <cell r="K4490">
            <v>43444</v>
          </cell>
        </row>
        <row r="4491">
          <cell r="B4491">
            <v>4323</v>
          </cell>
          <cell r="I4491">
            <v>3545</v>
          </cell>
          <cell r="J4491" t="str">
            <v>Octubre</v>
          </cell>
          <cell r="K4491">
            <v>43444</v>
          </cell>
        </row>
        <row r="4492">
          <cell r="B4492">
            <v>4324</v>
          </cell>
          <cell r="I4492">
            <v>228304</v>
          </cell>
          <cell r="J4492" t="str">
            <v>Octubre</v>
          </cell>
          <cell r="K4492">
            <v>43444</v>
          </cell>
        </row>
        <row r="4493">
          <cell r="B4493">
            <v>4326</v>
          </cell>
          <cell r="I4493">
            <v>1189885</v>
          </cell>
          <cell r="J4493" t="str">
            <v>Octubre</v>
          </cell>
          <cell r="K4493">
            <v>43444</v>
          </cell>
        </row>
        <row r="4494">
          <cell r="B4494">
            <v>4327</v>
          </cell>
          <cell r="I4494">
            <v>1080049</v>
          </cell>
          <cell r="J4494" t="str">
            <v>Octubre</v>
          </cell>
          <cell r="K4494">
            <v>43444</v>
          </cell>
        </row>
        <row r="4495">
          <cell r="B4495">
            <v>4330</v>
          </cell>
          <cell r="I4495">
            <v>97971</v>
          </cell>
          <cell r="J4495" t="str">
            <v>Octubre</v>
          </cell>
          <cell r="K4495">
            <v>43444</v>
          </cell>
        </row>
        <row r="4496">
          <cell r="B4496">
            <v>4331</v>
          </cell>
          <cell r="I4496">
            <v>468574</v>
          </cell>
          <cell r="J4496" t="str">
            <v>Octubre</v>
          </cell>
          <cell r="K4496">
            <v>43444</v>
          </cell>
        </row>
        <row r="4497">
          <cell r="B4497">
            <v>4332</v>
          </cell>
          <cell r="I4497">
            <v>889183</v>
          </cell>
          <cell r="J4497" t="str">
            <v>Octubre</v>
          </cell>
          <cell r="K4497">
            <v>43444</v>
          </cell>
        </row>
        <row r="4498">
          <cell r="B4498">
            <v>4333</v>
          </cell>
          <cell r="I4498">
            <v>0</v>
          </cell>
          <cell r="J4498" t="str">
            <v>Octubre</v>
          </cell>
          <cell r="K4498">
            <v>43444</v>
          </cell>
        </row>
        <row r="4499">
          <cell r="B4499">
            <v>4334</v>
          </cell>
          <cell r="I4499">
            <v>5947</v>
          </cell>
          <cell r="J4499" t="str">
            <v>Octubre</v>
          </cell>
          <cell r="K4499">
            <v>43444</v>
          </cell>
        </row>
        <row r="4500">
          <cell r="B4500">
            <v>4335</v>
          </cell>
          <cell r="I4500">
            <v>26803</v>
          </cell>
          <cell r="J4500" t="str">
            <v>Octubre</v>
          </cell>
          <cell r="K4500">
            <v>43444</v>
          </cell>
        </row>
        <row r="4501">
          <cell r="B4501">
            <v>4336</v>
          </cell>
          <cell r="I4501">
            <v>10000</v>
          </cell>
          <cell r="J4501" t="str">
            <v>Octubre</v>
          </cell>
          <cell r="K4501">
            <v>43444</v>
          </cell>
        </row>
        <row r="4502">
          <cell r="B4502">
            <v>4337</v>
          </cell>
          <cell r="I4502">
            <v>0</v>
          </cell>
          <cell r="J4502" t="str">
            <v>Octubre</v>
          </cell>
          <cell r="K4502">
            <v>43444</v>
          </cell>
        </row>
        <row r="4503">
          <cell r="B4503">
            <v>4400</v>
          </cell>
          <cell r="I4503">
            <v>1462647</v>
          </cell>
          <cell r="J4503" t="str">
            <v>Octubre</v>
          </cell>
          <cell r="K4503">
            <v>43444</v>
          </cell>
        </row>
        <row r="4504">
          <cell r="B4504">
            <v>4411</v>
          </cell>
          <cell r="I4504">
            <v>1462647</v>
          </cell>
          <cell r="J4504" t="str">
            <v>Octubre</v>
          </cell>
          <cell r="K4504">
            <v>43444</v>
          </cell>
        </row>
        <row r="4505">
          <cell r="B4505">
            <v>4412</v>
          </cell>
          <cell r="I4505">
            <v>0</v>
          </cell>
          <cell r="J4505" t="str">
            <v>Octubre</v>
          </cell>
          <cell r="K4505">
            <v>43444</v>
          </cell>
        </row>
        <row r="4506">
          <cell r="B4506">
            <v>4413</v>
          </cell>
          <cell r="I4506">
            <v>0</v>
          </cell>
          <cell r="J4506" t="str">
            <v>Octubre</v>
          </cell>
          <cell r="K4506">
            <v>43444</v>
          </cell>
        </row>
        <row r="4507">
          <cell r="B4507">
            <v>4414</v>
          </cell>
          <cell r="I4507">
            <v>0</v>
          </cell>
          <cell r="J4507" t="str">
            <v>Octubre</v>
          </cell>
          <cell r="K4507">
            <v>43444</v>
          </cell>
        </row>
        <row r="4508">
          <cell r="B4508">
            <v>4500</v>
          </cell>
          <cell r="I4508">
            <v>11213</v>
          </cell>
          <cell r="J4508" t="str">
            <v>Octubre</v>
          </cell>
          <cell r="K4508">
            <v>43444</v>
          </cell>
        </row>
        <row r="4509">
          <cell r="B4509">
            <v>4511</v>
          </cell>
          <cell r="I4509">
            <v>10004</v>
          </cell>
          <cell r="J4509" t="str">
            <v>Octubre</v>
          </cell>
          <cell r="K4509">
            <v>43444</v>
          </cell>
        </row>
        <row r="4510">
          <cell r="B4510">
            <v>4512</v>
          </cell>
          <cell r="I4510">
            <v>1209</v>
          </cell>
          <cell r="J4510" t="str">
            <v>Octubre</v>
          </cell>
          <cell r="K4510">
            <v>43444</v>
          </cell>
        </row>
        <row r="4511">
          <cell r="B4511">
            <v>4513</v>
          </cell>
          <cell r="I4511">
            <v>0</v>
          </cell>
          <cell r="J4511" t="str">
            <v>Octubre</v>
          </cell>
          <cell r="K4511">
            <v>43444</v>
          </cell>
        </row>
        <row r="4512">
          <cell r="B4512">
            <v>5000</v>
          </cell>
          <cell r="I4512">
            <v>20875804.809999999</v>
          </cell>
          <cell r="J4512" t="str">
            <v>Octubre</v>
          </cell>
          <cell r="K4512">
            <v>43444</v>
          </cell>
        </row>
        <row r="4513">
          <cell r="B4513">
            <v>5100</v>
          </cell>
          <cell r="I4513">
            <v>4950035.9800000004</v>
          </cell>
          <cell r="J4513" t="str">
            <v>Octubre</v>
          </cell>
          <cell r="K4513">
            <v>43444</v>
          </cell>
        </row>
        <row r="4514">
          <cell r="B4514">
            <v>5111</v>
          </cell>
          <cell r="I4514">
            <v>0</v>
          </cell>
          <cell r="J4514" t="str">
            <v>Octubre</v>
          </cell>
          <cell r="K4514">
            <v>43444</v>
          </cell>
        </row>
        <row r="4515">
          <cell r="B4515">
            <v>5112</v>
          </cell>
          <cell r="I4515">
            <v>246695</v>
          </cell>
          <cell r="J4515" t="str">
            <v>Octubre</v>
          </cell>
          <cell r="K4515">
            <v>43444</v>
          </cell>
        </row>
        <row r="4516">
          <cell r="B4516">
            <v>5113</v>
          </cell>
          <cell r="I4516">
            <v>26609</v>
          </cell>
          <cell r="J4516" t="str">
            <v>Octubre</v>
          </cell>
          <cell r="K4516">
            <v>43444</v>
          </cell>
        </row>
        <row r="4517">
          <cell r="B4517">
            <v>5114</v>
          </cell>
          <cell r="I4517">
            <v>3073</v>
          </cell>
          <cell r="J4517" t="str">
            <v>Octubre</v>
          </cell>
          <cell r="K4517">
            <v>43444</v>
          </cell>
        </row>
        <row r="4518">
          <cell r="B4518">
            <v>5115</v>
          </cell>
          <cell r="I4518">
            <v>965860</v>
          </cell>
          <cell r="J4518" t="str">
            <v>Octubre</v>
          </cell>
          <cell r="K4518">
            <v>43444</v>
          </cell>
        </row>
        <row r="4519">
          <cell r="B4519">
            <v>5116</v>
          </cell>
          <cell r="I4519">
            <v>49409</v>
          </cell>
          <cell r="J4519" t="str">
            <v>Octubre</v>
          </cell>
          <cell r="K4519">
            <v>43444</v>
          </cell>
        </row>
        <row r="4520">
          <cell r="B4520">
            <v>5117</v>
          </cell>
          <cell r="I4520">
            <v>0</v>
          </cell>
          <cell r="J4520" t="str">
            <v>Octubre</v>
          </cell>
          <cell r="K4520">
            <v>43444</v>
          </cell>
        </row>
        <row r="4521">
          <cell r="B4521">
            <v>5118</v>
          </cell>
          <cell r="I4521">
            <v>3760928.1</v>
          </cell>
          <cell r="J4521" t="str">
            <v>Octubre</v>
          </cell>
          <cell r="K4521">
            <v>43444</v>
          </cell>
        </row>
        <row r="4522">
          <cell r="B4522">
            <v>5119</v>
          </cell>
          <cell r="I4522">
            <v>238018</v>
          </cell>
          <cell r="J4522" t="str">
            <v>Octubre</v>
          </cell>
          <cell r="K4522">
            <v>43444</v>
          </cell>
        </row>
        <row r="4523">
          <cell r="B4523">
            <v>5120</v>
          </cell>
          <cell r="I4523">
            <v>-340881.12</v>
          </cell>
          <cell r="J4523" t="str">
            <v>Octubre</v>
          </cell>
          <cell r="K4523">
            <v>43444</v>
          </cell>
        </row>
        <row r="4524">
          <cell r="B4524">
            <v>5121</v>
          </cell>
          <cell r="I4524">
            <v>325</v>
          </cell>
          <cell r="J4524" t="str">
            <v>Octubre</v>
          </cell>
          <cell r="K4524">
            <v>43444</v>
          </cell>
        </row>
        <row r="4525">
          <cell r="B4525">
            <v>5200</v>
          </cell>
          <cell r="I4525">
            <v>15925768.83</v>
          </cell>
          <cell r="J4525" t="str">
            <v>Octubre</v>
          </cell>
          <cell r="K4525">
            <v>43444</v>
          </cell>
        </row>
        <row r="4526">
          <cell r="B4526">
            <v>5211</v>
          </cell>
          <cell r="I4526">
            <v>15925768.83</v>
          </cell>
          <cell r="J4526" t="str">
            <v>Octubre</v>
          </cell>
          <cell r="K4526">
            <v>43444</v>
          </cell>
        </row>
        <row r="4527">
          <cell r="B4527">
            <v>6000</v>
          </cell>
          <cell r="I4527">
            <v>3801987.32</v>
          </cell>
          <cell r="J4527" t="str">
            <v>Octubre</v>
          </cell>
          <cell r="K4527">
            <v>43444</v>
          </cell>
        </row>
        <row r="4528">
          <cell r="B4528">
            <v>6100</v>
          </cell>
          <cell r="I4528">
            <v>3801987.32</v>
          </cell>
          <cell r="J4528" t="str">
            <v>Octubre</v>
          </cell>
          <cell r="K4528">
            <v>43444</v>
          </cell>
        </row>
        <row r="4529">
          <cell r="B4529">
            <v>6111</v>
          </cell>
          <cell r="I4529">
            <v>215067</v>
          </cell>
          <cell r="J4529" t="str">
            <v>Octubre</v>
          </cell>
          <cell r="K4529">
            <v>43444</v>
          </cell>
        </row>
        <row r="4530">
          <cell r="B4530">
            <v>6112</v>
          </cell>
          <cell r="I4530">
            <v>2151928</v>
          </cell>
          <cell r="J4530" t="str">
            <v>Octubre</v>
          </cell>
          <cell r="K4530">
            <v>43444</v>
          </cell>
        </row>
        <row r="4531">
          <cell r="B4531">
            <v>6113</v>
          </cell>
          <cell r="I4531">
            <v>0</v>
          </cell>
          <cell r="J4531" t="str">
            <v>Octubre</v>
          </cell>
          <cell r="K4531">
            <v>43444</v>
          </cell>
        </row>
        <row r="4532">
          <cell r="B4532">
            <v>6114</v>
          </cell>
          <cell r="I4532">
            <v>247204</v>
          </cell>
          <cell r="J4532" t="str">
            <v>Octubre</v>
          </cell>
          <cell r="K4532">
            <v>43444</v>
          </cell>
        </row>
        <row r="4533">
          <cell r="B4533">
            <v>6115</v>
          </cell>
          <cell r="I4533">
            <v>1123797.32</v>
          </cell>
          <cell r="J4533" t="str">
            <v>Octubre</v>
          </cell>
          <cell r="K4533">
            <v>43444</v>
          </cell>
        </row>
        <row r="4534">
          <cell r="B4534">
            <v>6116</v>
          </cell>
          <cell r="I4534">
            <v>0</v>
          </cell>
          <cell r="J4534" t="str">
            <v>Octubre</v>
          </cell>
          <cell r="K4534">
            <v>43444</v>
          </cell>
        </row>
        <row r="4535">
          <cell r="B4535">
            <v>6123</v>
          </cell>
          <cell r="I4535">
            <v>0</v>
          </cell>
          <cell r="J4535" t="str">
            <v>Octubre</v>
          </cell>
          <cell r="K4535">
            <v>43444</v>
          </cell>
        </row>
        <row r="4536">
          <cell r="B4536">
            <v>6124</v>
          </cell>
          <cell r="I4536">
            <v>63991</v>
          </cell>
          <cell r="J4536" t="str">
            <v>Octubre</v>
          </cell>
          <cell r="K4536">
            <v>43444</v>
          </cell>
        </row>
        <row r="4537">
          <cell r="B4537">
            <v>6125</v>
          </cell>
          <cell r="I4537">
            <v>0</v>
          </cell>
          <cell r="J4537" t="str">
            <v>Octubre</v>
          </cell>
          <cell r="K4537">
            <v>43444</v>
          </cell>
        </row>
        <row r="4538">
          <cell r="B4538">
            <v>6127</v>
          </cell>
          <cell r="I4538">
            <v>0</v>
          </cell>
          <cell r="J4538" t="str">
            <v>Octubre</v>
          </cell>
          <cell r="K4538">
            <v>43444</v>
          </cell>
        </row>
        <row r="4539">
          <cell r="B4539">
            <v>6128</v>
          </cell>
          <cell r="I4539">
            <v>0</v>
          </cell>
          <cell r="J4539" t="str">
            <v>Octubre</v>
          </cell>
          <cell r="K4539">
            <v>43444</v>
          </cell>
        </row>
        <row r="4540">
          <cell r="B4540">
            <v>6129</v>
          </cell>
          <cell r="I4540">
            <v>0</v>
          </cell>
          <cell r="J4540" t="str">
            <v>Octubre</v>
          </cell>
          <cell r="K4540">
            <v>43444</v>
          </cell>
        </row>
        <row r="4541">
          <cell r="B4541">
            <v>6130</v>
          </cell>
          <cell r="I4541">
            <v>0</v>
          </cell>
          <cell r="J4541" t="str">
            <v>Octubre</v>
          </cell>
          <cell r="K4541">
            <v>43444</v>
          </cell>
        </row>
        <row r="4542">
          <cell r="B4542">
            <v>8000</v>
          </cell>
          <cell r="I4542">
            <v>2693953904.4200001</v>
          </cell>
          <cell r="J4542" t="str">
            <v>Octubre</v>
          </cell>
          <cell r="K4542">
            <v>43444</v>
          </cell>
        </row>
        <row r="4543">
          <cell r="B4543">
            <v>8100</v>
          </cell>
          <cell r="I4543">
            <v>1053457594</v>
          </cell>
          <cell r="J4543" t="str">
            <v>Octubre</v>
          </cell>
          <cell r="K4543">
            <v>43444</v>
          </cell>
        </row>
        <row r="4544">
          <cell r="B4544">
            <v>8111</v>
          </cell>
          <cell r="I4544">
            <v>704206272</v>
          </cell>
          <cell r="J4544" t="str">
            <v>Octubre</v>
          </cell>
          <cell r="K4544">
            <v>43444</v>
          </cell>
        </row>
        <row r="4545">
          <cell r="B4545">
            <v>8112</v>
          </cell>
          <cell r="I4545">
            <v>49289233</v>
          </cell>
          <cell r="J4545" t="str">
            <v>Octubre</v>
          </cell>
          <cell r="K4545">
            <v>43444</v>
          </cell>
        </row>
        <row r="4546">
          <cell r="B4546">
            <v>8113</v>
          </cell>
          <cell r="I4546">
            <v>99140995</v>
          </cell>
          <cell r="J4546" t="str">
            <v>Octubre</v>
          </cell>
          <cell r="K4546">
            <v>43444</v>
          </cell>
        </row>
        <row r="4547">
          <cell r="B4547">
            <v>8114</v>
          </cell>
          <cell r="I4547">
            <v>27257998</v>
          </cell>
          <cell r="J4547" t="str">
            <v>Octubre</v>
          </cell>
          <cell r="K4547">
            <v>43444</v>
          </cell>
        </row>
        <row r="4548">
          <cell r="B4548">
            <v>8115</v>
          </cell>
          <cell r="I4548">
            <v>167856042</v>
          </cell>
          <cell r="J4548" t="str">
            <v>Octubre</v>
          </cell>
          <cell r="K4548">
            <v>43444</v>
          </cell>
        </row>
        <row r="4549">
          <cell r="B4549">
            <v>8116</v>
          </cell>
          <cell r="I4549">
            <v>2833320</v>
          </cell>
          <cell r="J4549" t="str">
            <v>Octubre</v>
          </cell>
          <cell r="K4549">
            <v>43444</v>
          </cell>
        </row>
        <row r="4550">
          <cell r="B4550">
            <v>8117</v>
          </cell>
          <cell r="I4550">
            <v>2845087</v>
          </cell>
          <cell r="J4550" t="str">
            <v>Octubre</v>
          </cell>
          <cell r="K4550">
            <v>43444</v>
          </cell>
        </row>
        <row r="4551">
          <cell r="B4551">
            <v>8118</v>
          </cell>
          <cell r="I4551">
            <v>28647</v>
          </cell>
          <cell r="J4551" t="str">
            <v>Octubre</v>
          </cell>
          <cell r="K4551">
            <v>43444</v>
          </cell>
        </row>
        <row r="4552">
          <cell r="B4552">
            <v>8200</v>
          </cell>
          <cell r="I4552">
            <v>1564259702.4200001</v>
          </cell>
          <cell r="J4552" t="str">
            <v>Octubre</v>
          </cell>
          <cell r="K4552">
            <v>43444</v>
          </cell>
        </row>
        <row r="4553">
          <cell r="B4553">
            <v>8211</v>
          </cell>
          <cell r="I4553">
            <v>744153045.70000005</v>
          </cell>
          <cell r="J4553" t="str">
            <v>Octubre</v>
          </cell>
          <cell r="K4553">
            <v>43444</v>
          </cell>
        </row>
        <row r="4554">
          <cell r="B4554">
            <v>8212</v>
          </cell>
          <cell r="I4554">
            <v>158182374.91999999</v>
          </cell>
          <cell r="J4554" t="str">
            <v>Octubre</v>
          </cell>
          <cell r="K4554">
            <v>43444</v>
          </cell>
        </row>
        <row r="4555">
          <cell r="B4555">
            <v>8213</v>
          </cell>
          <cell r="I4555">
            <v>26669246</v>
          </cell>
          <cell r="J4555" t="str">
            <v>Octubre</v>
          </cell>
          <cell r="K4555">
            <v>43444</v>
          </cell>
        </row>
        <row r="4556">
          <cell r="B4556">
            <v>8214</v>
          </cell>
          <cell r="I4556">
            <v>193347691</v>
          </cell>
          <cell r="J4556" t="str">
            <v>Octubre</v>
          </cell>
          <cell r="K4556">
            <v>43444</v>
          </cell>
        </row>
        <row r="4557">
          <cell r="B4557">
            <v>8215</v>
          </cell>
          <cell r="I4557">
            <v>138598400</v>
          </cell>
          <cell r="J4557" t="str">
            <v>Octubre</v>
          </cell>
          <cell r="K4557">
            <v>43444</v>
          </cell>
        </row>
        <row r="4558">
          <cell r="B4558">
            <v>8216</v>
          </cell>
          <cell r="I4558">
            <v>0</v>
          </cell>
          <cell r="J4558" t="str">
            <v>Octubre</v>
          </cell>
          <cell r="K4558">
            <v>43444</v>
          </cell>
        </row>
        <row r="4559">
          <cell r="B4559">
            <v>8217</v>
          </cell>
          <cell r="I4559">
            <v>155958678.77000001</v>
          </cell>
          <cell r="J4559" t="str">
            <v>Octubre</v>
          </cell>
          <cell r="K4559">
            <v>43444</v>
          </cell>
        </row>
        <row r="4560">
          <cell r="B4560">
            <v>8218</v>
          </cell>
          <cell r="I4560">
            <v>12353954.029999999</v>
          </cell>
          <cell r="J4560" t="str">
            <v>Octubre</v>
          </cell>
          <cell r="K4560">
            <v>43444</v>
          </cell>
        </row>
        <row r="4561">
          <cell r="B4561">
            <v>8219</v>
          </cell>
          <cell r="I4561">
            <v>20927684</v>
          </cell>
          <cell r="J4561" t="str">
            <v>Octubre</v>
          </cell>
          <cell r="K4561">
            <v>43444</v>
          </cell>
        </row>
        <row r="4562">
          <cell r="B4562">
            <v>8220</v>
          </cell>
          <cell r="I4562">
            <v>66156415</v>
          </cell>
          <cell r="J4562" t="str">
            <v>Octubre</v>
          </cell>
          <cell r="K4562">
            <v>43444</v>
          </cell>
        </row>
        <row r="4563">
          <cell r="B4563">
            <v>8221</v>
          </cell>
          <cell r="I4563">
            <v>21332569</v>
          </cell>
          <cell r="J4563" t="str">
            <v>Octubre</v>
          </cell>
          <cell r="K4563">
            <v>43444</v>
          </cell>
        </row>
        <row r="4564">
          <cell r="B4564">
            <v>8222</v>
          </cell>
          <cell r="I4564">
            <v>17612043</v>
          </cell>
          <cell r="J4564" t="str">
            <v>Octubre</v>
          </cell>
          <cell r="K4564">
            <v>43444</v>
          </cell>
        </row>
        <row r="4565">
          <cell r="B4565">
            <v>8223</v>
          </cell>
          <cell r="I4565">
            <v>8967601</v>
          </cell>
          <cell r="J4565" t="str">
            <v>Octubre</v>
          </cell>
          <cell r="K4565">
            <v>43444</v>
          </cell>
        </row>
        <row r="4566">
          <cell r="B4566">
            <v>8300</v>
          </cell>
          <cell r="I4566">
            <v>76236608</v>
          </cell>
          <cell r="J4566" t="str">
            <v>Octubre</v>
          </cell>
          <cell r="K4566">
            <v>43444</v>
          </cell>
        </row>
        <row r="4567">
          <cell r="B4567">
            <v>8311</v>
          </cell>
          <cell r="I4567">
            <v>18579</v>
          </cell>
          <cell r="J4567" t="str">
            <v>Octubre</v>
          </cell>
          <cell r="K4567">
            <v>43444</v>
          </cell>
        </row>
        <row r="4568">
          <cell r="B4568">
            <v>8312</v>
          </cell>
          <cell r="I4568">
            <v>19809147</v>
          </cell>
          <cell r="J4568" t="str">
            <v>Octubre</v>
          </cell>
          <cell r="K4568">
            <v>43444</v>
          </cell>
        </row>
        <row r="4569">
          <cell r="B4569">
            <v>8313</v>
          </cell>
          <cell r="I4569">
            <v>12674</v>
          </cell>
          <cell r="J4569" t="str">
            <v>Octubre</v>
          </cell>
          <cell r="K4569">
            <v>43444</v>
          </cell>
        </row>
        <row r="4570">
          <cell r="B4570">
            <v>8314</v>
          </cell>
          <cell r="I4570">
            <v>0</v>
          </cell>
          <cell r="J4570" t="str">
            <v>Octubre</v>
          </cell>
          <cell r="K4570">
            <v>43444</v>
          </cell>
        </row>
        <row r="4571">
          <cell r="B4571">
            <v>8315</v>
          </cell>
          <cell r="I4571">
            <v>0</v>
          </cell>
          <cell r="J4571" t="str">
            <v>Octubre</v>
          </cell>
          <cell r="K4571">
            <v>43444</v>
          </cell>
        </row>
        <row r="4572">
          <cell r="B4572">
            <v>8316</v>
          </cell>
          <cell r="I4572">
            <v>4171724</v>
          </cell>
          <cell r="J4572" t="str">
            <v>Octubre</v>
          </cell>
          <cell r="K4572">
            <v>43444</v>
          </cell>
        </row>
        <row r="4573">
          <cell r="B4573">
            <v>8317</v>
          </cell>
          <cell r="I4573">
            <v>3368022</v>
          </cell>
          <cell r="J4573" t="str">
            <v>Octubre</v>
          </cell>
          <cell r="K4573">
            <v>43444</v>
          </cell>
        </row>
        <row r="4574">
          <cell r="B4574">
            <v>8318</v>
          </cell>
          <cell r="I4574">
            <v>163652</v>
          </cell>
          <cell r="J4574" t="str">
            <v>Octubre</v>
          </cell>
          <cell r="K4574">
            <v>43444</v>
          </cell>
        </row>
        <row r="4575">
          <cell r="B4575">
            <v>8319</v>
          </cell>
          <cell r="I4575">
            <v>114829</v>
          </cell>
          <cell r="J4575" t="str">
            <v>Octubre</v>
          </cell>
          <cell r="K4575">
            <v>43444</v>
          </cell>
        </row>
        <row r="4576">
          <cell r="B4576">
            <v>8320</v>
          </cell>
          <cell r="I4576">
            <v>681062</v>
          </cell>
          <cell r="J4576" t="str">
            <v>Octubre</v>
          </cell>
          <cell r="K4576">
            <v>43444</v>
          </cell>
        </row>
        <row r="4577">
          <cell r="B4577">
            <v>8321</v>
          </cell>
          <cell r="I4577">
            <v>4950667</v>
          </cell>
          <cell r="J4577" t="str">
            <v>Octubre</v>
          </cell>
          <cell r="K4577">
            <v>43444</v>
          </cell>
        </row>
        <row r="4578">
          <cell r="B4578">
            <v>8322</v>
          </cell>
          <cell r="I4578">
            <v>42880189</v>
          </cell>
          <cell r="J4578" t="str">
            <v>Octubre</v>
          </cell>
          <cell r="K4578">
            <v>43444</v>
          </cell>
        </row>
        <row r="4579">
          <cell r="B4579">
            <v>8324</v>
          </cell>
          <cell r="I4579">
            <v>66063</v>
          </cell>
          <cell r="J4579" t="str">
            <v>Octubre</v>
          </cell>
          <cell r="K4579">
            <v>43444</v>
          </cell>
        </row>
        <row r="4580">
          <cell r="B4580">
            <v>9000</v>
          </cell>
          <cell r="I4580">
            <v>965967807.03999996</v>
          </cell>
          <cell r="J4580" t="str">
            <v>Octubre</v>
          </cell>
          <cell r="K4580">
            <v>43444</v>
          </cell>
        </row>
        <row r="4581">
          <cell r="B4581">
            <v>9100</v>
          </cell>
          <cell r="I4581">
            <v>423813410.57999998</v>
          </cell>
          <cell r="J4581" t="str">
            <v>Octubre</v>
          </cell>
          <cell r="K4581">
            <v>43444</v>
          </cell>
        </row>
        <row r="4582">
          <cell r="B4582">
            <v>9111</v>
          </cell>
          <cell r="I4582">
            <v>132155549</v>
          </cell>
          <cell r="J4582" t="str">
            <v>Octubre</v>
          </cell>
          <cell r="K4582">
            <v>43444</v>
          </cell>
        </row>
        <row r="4583">
          <cell r="B4583">
            <v>9112</v>
          </cell>
          <cell r="I4583">
            <v>0</v>
          </cell>
          <cell r="J4583" t="str">
            <v>Octubre</v>
          </cell>
          <cell r="K4583">
            <v>43444</v>
          </cell>
        </row>
        <row r="4584">
          <cell r="B4584">
            <v>9113</v>
          </cell>
          <cell r="I4584">
            <v>0</v>
          </cell>
          <cell r="J4584" t="str">
            <v>Octubre</v>
          </cell>
          <cell r="K4584">
            <v>43444</v>
          </cell>
        </row>
        <row r="4585">
          <cell r="B4585">
            <v>9114</v>
          </cell>
          <cell r="I4585">
            <v>0</v>
          </cell>
          <cell r="J4585" t="str">
            <v>Octubre</v>
          </cell>
          <cell r="K4585">
            <v>43444</v>
          </cell>
        </row>
        <row r="4586">
          <cell r="B4586">
            <v>9115</v>
          </cell>
          <cell r="I4586">
            <v>888000</v>
          </cell>
          <cell r="J4586" t="str">
            <v>Octubre</v>
          </cell>
          <cell r="K4586">
            <v>43444</v>
          </cell>
        </row>
        <row r="4587">
          <cell r="B4587">
            <v>9116</v>
          </cell>
          <cell r="I4587">
            <v>313600.01</v>
          </cell>
          <cell r="J4587" t="str">
            <v>Octubre</v>
          </cell>
          <cell r="K4587">
            <v>43444</v>
          </cell>
        </row>
        <row r="4588">
          <cell r="B4588">
            <v>9117</v>
          </cell>
          <cell r="I4588">
            <v>9175989</v>
          </cell>
          <cell r="J4588" t="str">
            <v>Octubre</v>
          </cell>
          <cell r="K4588">
            <v>43444</v>
          </cell>
        </row>
        <row r="4589">
          <cell r="B4589">
            <v>9118</v>
          </cell>
          <cell r="I4589">
            <v>29569415</v>
          </cell>
          <cell r="J4589" t="str">
            <v>Octubre</v>
          </cell>
          <cell r="K4589">
            <v>43444</v>
          </cell>
        </row>
        <row r="4590">
          <cell r="B4590">
            <v>9119</v>
          </cell>
          <cell r="I4590">
            <v>0</v>
          </cell>
          <cell r="J4590" t="str">
            <v>Octubre</v>
          </cell>
          <cell r="K4590">
            <v>43444</v>
          </cell>
        </row>
        <row r="4591">
          <cell r="B4591">
            <v>9120</v>
          </cell>
          <cell r="I4591">
            <v>3679420</v>
          </cell>
          <cell r="J4591" t="str">
            <v>Octubre</v>
          </cell>
          <cell r="K4591">
            <v>43444</v>
          </cell>
        </row>
        <row r="4592">
          <cell r="B4592">
            <v>9121</v>
          </cell>
          <cell r="I4592">
            <v>39824.31</v>
          </cell>
          <cell r="J4592" t="str">
            <v>Octubre</v>
          </cell>
          <cell r="K4592">
            <v>43444</v>
          </cell>
        </row>
        <row r="4593">
          <cell r="B4593">
            <v>9122</v>
          </cell>
          <cell r="I4593">
            <v>0</v>
          </cell>
          <cell r="J4593" t="str">
            <v>Octubre</v>
          </cell>
          <cell r="K4593">
            <v>43444</v>
          </cell>
        </row>
        <row r="4594">
          <cell r="B4594">
            <v>9123</v>
          </cell>
          <cell r="I4594">
            <v>0</v>
          </cell>
          <cell r="J4594" t="str">
            <v>Octubre</v>
          </cell>
          <cell r="K4594">
            <v>43444</v>
          </cell>
        </row>
        <row r="4595">
          <cell r="B4595">
            <v>9124</v>
          </cell>
          <cell r="I4595">
            <v>0</v>
          </cell>
          <cell r="J4595" t="str">
            <v>Octubre</v>
          </cell>
          <cell r="K4595">
            <v>43444</v>
          </cell>
        </row>
        <row r="4596">
          <cell r="B4596">
            <v>9125</v>
          </cell>
          <cell r="I4596">
            <v>219502789.97</v>
          </cell>
          <cell r="J4596" t="str">
            <v>Octubre</v>
          </cell>
          <cell r="K4596">
            <v>43444</v>
          </cell>
        </row>
        <row r="4597">
          <cell r="B4597">
            <v>9126</v>
          </cell>
          <cell r="I4597">
            <v>3259414.58</v>
          </cell>
          <cell r="J4597" t="str">
            <v>Octubre</v>
          </cell>
          <cell r="K4597">
            <v>43444</v>
          </cell>
        </row>
        <row r="4598">
          <cell r="B4598">
            <v>9127</v>
          </cell>
          <cell r="I4598">
            <v>22924208.579999998</v>
          </cell>
          <cell r="J4598" t="str">
            <v>Octubre</v>
          </cell>
          <cell r="K4598">
            <v>43444</v>
          </cell>
        </row>
        <row r="4599">
          <cell r="B4599">
            <v>9128</v>
          </cell>
          <cell r="I4599">
            <v>1871450.13</v>
          </cell>
          <cell r="J4599" t="str">
            <v>Octubre</v>
          </cell>
          <cell r="K4599">
            <v>43444</v>
          </cell>
        </row>
        <row r="4600">
          <cell r="B4600">
            <v>9129</v>
          </cell>
          <cell r="I4600">
            <v>0</v>
          </cell>
          <cell r="J4600" t="str">
            <v>Octubre</v>
          </cell>
          <cell r="K4600">
            <v>43444</v>
          </cell>
        </row>
        <row r="4601">
          <cell r="B4601">
            <v>9130</v>
          </cell>
          <cell r="I4601">
            <v>433750</v>
          </cell>
          <cell r="J4601" t="str">
            <v>Octubre</v>
          </cell>
          <cell r="K4601">
            <v>43444</v>
          </cell>
        </row>
        <row r="4602">
          <cell r="B4602">
            <v>9131</v>
          </cell>
          <cell r="I4602">
            <v>0</v>
          </cell>
          <cell r="J4602" t="str">
            <v>Octubre</v>
          </cell>
          <cell r="K4602">
            <v>43444</v>
          </cell>
        </row>
        <row r="4603">
          <cell r="B4603">
            <v>9132</v>
          </cell>
          <cell r="I4603">
            <v>0</v>
          </cell>
          <cell r="J4603" t="str">
            <v>Octubre</v>
          </cell>
          <cell r="K4603">
            <v>43444</v>
          </cell>
        </row>
        <row r="4604">
          <cell r="B4604">
            <v>9133</v>
          </cell>
          <cell r="I4604">
            <v>0</v>
          </cell>
          <cell r="J4604" t="str">
            <v>Octubre</v>
          </cell>
          <cell r="K4604">
            <v>43444</v>
          </cell>
        </row>
        <row r="4605">
          <cell r="B4605">
            <v>9134</v>
          </cell>
          <cell r="I4605">
            <v>0</v>
          </cell>
          <cell r="J4605" t="str">
            <v>Octubre</v>
          </cell>
          <cell r="K4605">
            <v>43444</v>
          </cell>
        </row>
        <row r="4606">
          <cell r="B4606">
            <v>9135</v>
          </cell>
          <cell r="I4606">
            <v>0</v>
          </cell>
          <cell r="J4606" t="str">
            <v>Octubre</v>
          </cell>
          <cell r="K4606">
            <v>43444</v>
          </cell>
        </row>
        <row r="4607">
          <cell r="B4607">
            <v>9136</v>
          </cell>
          <cell r="I4607">
            <v>0</v>
          </cell>
          <cell r="J4607" t="str">
            <v>Octubre</v>
          </cell>
          <cell r="K4607">
            <v>43444</v>
          </cell>
        </row>
        <row r="4608">
          <cell r="B4608">
            <v>9137</v>
          </cell>
          <cell r="I4608">
            <v>0</v>
          </cell>
          <cell r="J4608" t="str">
            <v>Octubre</v>
          </cell>
          <cell r="K4608">
            <v>43444</v>
          </cell>
        </row>
        <row r="4609">
          <cell r="B4609">
            <v>9138</v>
          </cell>
          <cell r="I4609">
            <v>0</v>
          </cell>
          <cell r="J4609" t="str">
            <v>Octubre</v>
          </cell>
          <cell r="K4609">
            <v>43444</v>
          </cell>
        </row>
        <row r="4610">
          <cell r="B4610">
            <v>9139</v>
          </cell>
          <cell r="I4610">
            <v>0</v>
          </cell>
          <cell r="J4610" t="str">
            <v>Octubre</v>
          </cell>
          <cell r="K4610">
            <v>43444</v>
          </cell>
        </row>
        <row r="4611">
          <cell r="B4611">
            <v>9141</v>
          </cell>
          <cell r="I4611">
            <v>0</v>
          </cell>
          <cell r="J4611" t="str">
            <v>Octubre</v>
          </cell>
          <cell r="K4611">
            <v>43444</v>
          </cell>
        </row>
        <row r="4612">
          <cell r="B4612">
            <v>9300</v>
          </cell>
          <cell r="I4612">
            <v>504059888.45999998</v>
          </cell>
          <cell r="J4612" t="str">
            <v>Octubre</v>
          </cell>
          <cell r="K4612">
            <v>43444</v>
          </cell>
        </row>
        <row r="4613">
          <cell r="B4613">
            <v>9311</v>
          </cell>
          <cell r="I4613">
            <v>0</v>
          </cell>
          <cell r="J4613" t="str">
            <v>Octubre</v>
          </cell>
          <cell r="K4613">
            <v>43444</v>
          </cell>
        </row>
        <row r="4614">
          <cell r="B4614">
            <v>9312</v>
          </cell>
          <cell r="I4614">
            <v>274343731.02999997</v>
          </cell>
          <cell r="J4614" t="str">
            <v>Octubre</v>
          </cell>
          <cell r="K4614">
            <v>43444</v>
          </cell>
        </row>
        <row r="4615">
          <cell r="B4615">
            <v>9314</v>
          </cell>
          <cell r="I4615">
            <v>227542916.77000001</v>
          </cell>
          <cell r="J4615" t="str">
            <v>Octubre</v>
          </cell>
          <cell r="K4615">
            <v>43444</v>
          </cell>
        </row>
        <row r="4616">
          <cell r="B4616">
            <v>9315</v>
          </cell>
          <cell r="I4616">
            <v>0</v>
          </cell>
          <cell r="J4616" t="str">
            <v>Octubre</v>
          </cell>
          <cell r="K4616">
            <v>43444</v>
          </cell>
        </row>
        <row r="4617">
          <cell r="B4617">
            <v>9316</v>
          </cell>
          <cell r="I4617">
            <v>1971240.66</v>
          </cell>
          <cell r="J4617" t="str">
            <v>Octubre</v>
          </cell>
          <cell r="K4617">
            <v>43444</v>
          </cell>
        </row>
        <row r="4618">
          <cell r="B4618">
            <v>9317</v>
          </cell>
          <cell r="I4618">
            <v>0</v>
          </cell>
          <cell r="J4618" t="str">
            <v>Octubre</v>
          </cell>
          <cell r="K4618">
            <v>43444</v>
          </cell>
        </row>
        <row r="4619">
          <cell r="B4619">
            <v>9318</v>
          </cell>
          <cell r="I4619">
            <v>202000</v>
          </cell>
          <cell r="J4619" t="str">
            <v>Octubre</v>
          </cell>
          <cell r="K4619">
            <v>43444</v>
          </cell>
        </row>
        <row r="4620">
          <cell r="B4620">
            <v>9319</v>
          </cell>
          <cell r="I4620">
            <v>0</v>
          </cell>
          <cell r="J4620" t="str">
            <v>Octubre</v>
          </cell>
          <cell r="K4620">
            <v>43444</v>
          </cell>
        </row>
        <row r="4621">
          <cell r="B4621">
            <v>9320</v>
          </cell>
          <cell r="I4621">
            <v>0</v>
          </cell>
          <cell r="J4621" t="str">
            <v>Octubre</v>
          </cell>
          <cell r="K4621">
            <v>43444</v>
          </cell>
        </row>
        <row r="4622">
          <cell r="B4622">
            <v>9322</v>
          </cell>
          <cell r="I4622">
            <v>0</v>
          </cell>
          <cell r="J4622" t="str">
            <v>Octubre</v>
          </cell>
          <cell r="K4622">
            <v>43444</v>
          </cell>
        </row>
        <row r="4623">
          <cell r="B4623">
            <v>9600</v>
          </cell>
          <cell r="I4623">
            <v>11000000</v>
          </cell>
          <cell r="J4623" t="str">
            <v>Octubre</v>
          </cell>
          <cell r="K4623">
            <v>43444</v>
          </cell>
        </row>
        <row r="4624">
          <cell r="B4624">
            <v>9611</v>
          </cell>
          <cell r="I4624">
            <v>11000000</v>
          </cell>
          <cell r="J4624" t="str">
            <v>Octubre</v>
          </cell>
          <cell r="K4624">
            <v>43444</v>
          </cell>
        </row>
        <row r="4625">
          <cell r="B4625">
            <v>9613</v>
          </cell>
          <cell r="I4625">
            <v>0</v>
          </cell>
          <cell r="J4625" t="str">
            <v>Octubre</v>
          </cell>
          <cell r="K4625">
            <v>43444</v>
          </cell>
        </row>
        <row r="4626">
          <cell r="B4626">
            <v>9700</v>
          </cell>
          <cell r="I4626">
            <v>25996567</v>
          </cell>
          <cell r="J4626" t="str">
            <v>Octubre</v>
          </cell>
          <cell r="K4626">
            <v>43444</v>
          </cell>
        </row>
        <row r="4627">
          <cell r="B4627">
            <v>9701</v>
          </cell>
          <cell r="I4627">
            <v>0</v>
          </cell>
          <cell r="J4627" t="str">
            <v>Octubre</v>
          </cell>
          <cell r="K4627">
            <v>43444</v>
          </cell>
        </row>
        <row r="4628">
          <cell r="B4628">
            <v>9702</v>
          </cell>
          <cell r="I4628">
            <v>0</v>
          </cell>
          <cell r="J4628" t="str">
            <v>Octubre</v>
          </cell>
          <cell r="K4628">
            <v>43444</v>
          </cell>
        </row>
        <row r="4629">
          <cell r="B4629">
            <v>9703</v>
          </cell>
          <cell r="I4629">
            <v>0</v>
          </cell>
          <cell r="J4629" t="str">
            <v>Octubre</v>
          </cell>
          <cell r="K4629">
            <v>43444</v>
          </cell>
        </row>
        <row r="4630">
          <cell r="B4630">
            <v>9704</v>
          </cell>
          <cell r="I4630">
            <v>0</v>
          </cell>
          <cell r="J4630" t="str">
            <v>Octubre</v>
          </cell>
          <cell r="K4630">
            <v>43444</v>
          </cell>
        </row>
        <row r="4631">
          <cell r="B4631">
            <v>9706</v>
          </cell>
          <cell r="I4631">
            <v>0</v>
          </cell>
          <cell r="J4631" t="str">
            <v>Octubre</v>
          </cell>
          <cell r="K4631">
            <v>43444</v>
          </cell>
        </row>
        <row r="4632">
          <cell r="B4632">
            <v>9707</v>
          </cell>
          <cell r="I4632">
            <v>0</v>
          </cell>
          <cell r="J4632" t="str">
            <v>Octubre</v>
          </cell>
          <cell r="K4632">
            <v>43444</v>
          </cell>
        </row>
        <row r="4633">
          <cell r="B4633">
            <v>9708</v>
          </cell>
          <cell r="I4633">
            <v>0</v>
          </cell>
          <cell r="J4633" t="str">
            <v>Octubre</v>
          </cell>
          <cell r="K4633">
            <v>43444</v>
          </cell>
        </row>
        <row r="4634">
          <cell r="B4634">
            <v>9709</v>
          </cell>
          <cell r="I4634">
            <v>153105</v>
          </cell>
          <cell r="J4634" t="str">
            <v>Octubre</v>
          </cell>
          <cell r="K4634">
            <v>43444</v>
          </cell>
        </row>
        <row r="4635">
          <cell r="B4635">
            <v>9710</v>
          </cell>
          <cell r="I4635">
            <v>0</v>
          </cell>
          <cell r="J4635" t="str">
            <v>Octubre</v>
          </cell>
          <cell r="K4635">
            <v>43444</v>
          </cell>
        </row>
        <row r="4636">
          <cell r="B4636">
            <v>9711</v>
          </cell>
          <cell r="I4636">
            <v>4902</v>
          </cell>
          <cell r="J4636" t="str">
            <v>Octubre</v>
          </cell>
          <cell r="K4636">
            <v>43444</v>
          </cell>
        </row>
        <row r="4637">
          <cell r="B4637">
            <v>9712</v>
          </cell>
          <cell r="I4637">
            <v>0</v>
          </cell>
          <cell r="J4637" t="str">
            <v>Octubre</v>
          </cell>
          <cell r="K4637">
            <v>43444</v>
          </cell>
        </row>
        <row r="4638">
          <cell r="B4638">
            <v>9713</v>
          </cell>
          <cell r="I4638">
            <v>4773604</v>
          </cell>
          <cell r="J4638" t="str">
            <v>Octubre</v>
          </cell>
          <cell r="K4638">
            <v>43444</v>
          </cell>
        </row>
        <row r="4639">
          <cell r="B4639">
            <v>9714</v>
          </cell>
          <cell r="I4639">
            <v>35</v>
          </cell>
          <cell r="J4639" t="str">
            <v>Octubre</v>
          </cell>
          <cell r="K4639">
            <v>43444</v>
          </cell>
        </row>
        <row r="4640">
          <cell r="B4640">
            <v>9715</v>
          </cell>
          <cell r="I4640">
            <v>3341</v>
          </cell>
          <cell r="J4640" t="str">
            <v>Octubre</v>
          </cell>
          <cell r="K4640">
            <v>43444</v>
          </cell>
        </row>
        <row r="4641">
          <cell r="B4641">
            <v>9716</v>
          </cell>
          <cell r="I4641">
            <v>4431</v>
          </cell>
          <cell r="J4641" t="str">
            <v>Octubre</v>
          </cell>
          <cell r="K4641">
            <v>43444</v>
          </cell>
        </row>
        <row r="4642">
          <cell r="B4642">
            <v>9718</v>
          </cell>
          <cell r="I4642">
            <v>0</v>
          </cell>
          <cell r="J4642" t="str">
            <v>Octubre</v>
          </cell>
          <cell r="K4642">
            <v>43444</v>
          </cell>
        </row>
        <row r="4643">
          <cell r="B4643">
            <v>9719</v>
          </cell>
          <cell r="I4643">
            <v>0</v>
          </cell>
          <cell r="J4643" t="str">
            <v>Octubre</v>
          </cell>
          <cell r="K4643">
            <v>43444</v>
          </cell>
        </row>
        <row r="4644">
          <cell r="B4644">
            <v>9720</v>
          </cell>
          <cell r="I4644">
            <v>0</v>
          </cell>
          <cell r="J4644" t="str">
            <v>Octubre</v>
          </cell>
          <cell r="K4644">
            <v>43444</v>
          </cell>
        </row>
        <row r="4645">
          <cell r="B4645">
            <v>9721</v>
          </cell>
          <cell r="I4645">
            <v>0</v>
          </cell>
          <cell r="J4645" t="str">
            <v>Octubre</v>
          </cell>
          <cell r="K4645">
            <v>43444</v>
          </cell>
        </row>
        <row r="4646">
          <cell r="B4646">
            <v>9723</v>
          </cell>
          <cell r="I4646">
            <v>27684</v>
          </cell>
          <cell r="J4646" t="str">
            <v>Octubre</v>
          </cell>
          <cell r="K4646">
            <v>43444</v>
          </cell>
        </row>
        <row r="4647">
          <cell r="B4647">
            <v>9724</v>
          </cell>
          <cell r="I4647">
            <v>149379</v>
          </cell>
          <cell r="J4647" t="str">
            <v>Octubre</v>
          </cell>
          <cell r="K4647">
            <v>43444</v>
          </cell>
        </row>
        <row r="4648">
          <cell r="B4648">
            <v>9725</v>
          </cell>
          <cell r="I4648">
            <v>0</v>
          </cell>
          <cell r="J4648" t="str">
            <v>Octubre</v>
          </cell>
          <cell r="K4648">
            <v>43444</v>
          </cell>
        </row>
        <row r="4649">
          <cell r="B4649">
            <v>9726</v>
          </cell>
          <cell r="I4649">
            <v>0</v>
          </cell>
          <cell r="J4649" t="str">
            <v>Octubre</v>
          </cell>
          <cell r="K4649">
            <v>43444</v>
          </cell>
        </row>
        <row r="4650">
          <cell r="B4650">
            <v>9727</v>
          </cell>
          <cell r="I4650">
            <v>0</v>
          </cell>
          <cell r="J4650" t="str">
            <v>Octubre</v>
          </cell>
          <cell r="K4650">
            <v>43444</v>
          </cell>
        </row>
        <row r="4651">
          <cell r="B4651">
            <v>9728</v>
          </cell>
          <cell r="I4651">
            <v>0</v>
          </cell>
          <cell r="J4651" t="str">
            <v>Octubre</v>
          </cell>
          <cell r="K4651">
            <v>43444</v>
          </cell>
        </row>
        <row r="4652">
          <cell r="B4652">
            <v>9729</v>
          </cell>
          <cell r="I4652">
            <v>0</v>
          </cell>
          <cell r="J4652" t="str">
            <v>Octubre</v>
          </cell>
          <cell r="K4652">
            <v>43444</v>
          </cell>
        </row>
        <row r="4653">
          <cell r="B4653">
            <v>9730</v>
          </cell>
          <cell r="I4653">
            <v>0</v>
          </cell>
          <cell r="J4653" t="str">
            <v>Octubre</v>
          </cell>
          <cell r="K4653">
            <v>43444</v>
          </cell>
        </row>
        <row r="4654">
          <cell r="B4654">
            <v>9731</v>
          </cell>
          <cell r="I4654">
            <v>94376</v>
          </cell>
          <cell r="J4654" t="str">
            <v>Octubre</v>
          </cell>
          <cell r="K4654">
            <v>43444</v>
          </cell>
        </row>
        <row r="4655">
          <cell r="B4655">
            <v>9733</v>
          </cell>
          <cell r="I4655">
            <v>0</v>
          </cell>
          <cell r="J4655" t="str">
            <v>Octubre</v>
          </cell>
          <cell r="K4655">
            <v>43444</v>
          </cell>
        </row>
        <row r="4656">
          <cell r="B4656">
            <v>9735</v>
          </cell>
          <cell r="I4656">
            <v>1055</v>
          </cell>
          <cell r="J4656" t="str">
            <v>Octubre</v>
          </cell>
          <cell r="K4656">
            <v>43444</v>
          </cell>
        </row>
        <row r="4657">
          <cell r="B4657">
            <v>9736</v>
          </cell>
          <cell r="I4657">
            <v>0</v>
          </cell>
          <cell r="J4657" t="str">
            <v>Octubre</v>
          </cell>
          <cell r="K4657">
            <v>43444</v>
          </cell>
        </row>
        <row r="4658">
          <cell r="B4658">
            <v>9737</v>
          </cell>
          <cell r="I4658">
            <v>46</v>
          </cell>
          <cell r="J4658" t="str">
            <v>Octubre</v>
          </cell>
          <cell r="K4658">
            <v>43444</v>
          </cell>
        </row>
        <row r="4659">
          <cell r="B4659">
            <v>9738</v>
          </cell>
          <cell r="I4659">
            <v>0</v>
          </cell>
          <cell r="J4659" t="str">
            <v>Octubre</v>
          </cell>
          <cell r="K4659">
            <v>43444</v>
          </cell>
        </row>
        <row r="4660">
          <cell r="B4660">
            <v>9739</v>
          </cell>
          <cell r="I4660">
            <v>0</v>
          </cell>
          <cell r="J4660" t="str">
            <v>Octubre</v>
          </cell>
          <cell r="K4660">
            <v>43444</v>
          </cell>
        </row>
        <row r="4661">
          <cell r="B4661">
            <v>9740</v>
          </cell>
          <cell r="I4661">
            <v>16084714</v>
          </cell>
          <cell r="J4661" t="str">
            <v>Octubre</v>
          </cell>
          <cell r="K4661">
            <v>43444</v>
          </cell>
        </row>
        <row r="4662">
          <cell r="B4662">
            <v>9741</v>
          </cell>
          <cell r="I4662">
            <v>71530</v>
          </cell>
          <cell r="J4662" t="str">
            <v>Octubre</v>
          </cell>
          <cell r="K4662">
            <v>43444</v>
          </cell>
        </row>
        <row r="4663">
          <cell r="B4663">
            <v>9745</v>
          </cell>
          <cell r="I4663">
            <v>17197</v>
          </cell>
          <cell r="J4663" t="str">
            <v>Octubre</v>
          </cell>
          <cell r="K4663">
            <v>43444</v>
          </cell>
        </row>
        <row r="4664">
          <cell r="B4664">
            <v>9747</v>
          </cell>
          <cell r="I4664">
            <v>18208</v>
          </cell>
          <cell r="J4664" t="str">
            <v>Octubre</v>
          </cell>
          <cell r="K4664">
            <v>43444</v>
          </cell>
        </row>
        <row r="4665">
          <cell r="B4665">
            <v>9749</v>
          </cell>
          <cell r="I4665">
            <v>371</v>
          </cell>
          <cell r="J4665" t="str">
            <v>Octubre</v>
          </cell>
          <cell r="K4665">
            <v>43444</v>
          </cell>
        </row>
        <row r="4666">
          <cell r="B4666">
            <v>9750</v>
          </cell>
          <cell r="I4666">
            <v>0</v>
          </cell>
          <cell r="J4666" t="str">
            <v>Octubre</v>
          </cell>
          <cell r="K4666">
            <v>43444</v>
          </cell>
        </row>
        <row r="4667">
          <cell r="B4667">
            <v>9751</v>
          </cell>
          <cell r="I4667">
            <v>0</v>
          </cell>
          <cell r="J4667" t="str">
            <v>Octubre</v>
          </cell>
          <cell r="K4667">
            <v>43444</v>
          </cell>
        </row>
        <row r="4668">
          <cell r="B4668">
            <v>9752</v>
          </cell>
          <cell r="I4668">
            <v>0</v>
          </cell>
          <cell r="J4668" t="str">
            <v>Octubre</v>
          </cell>
          <cell r="K4668">
            <v>43444</v>
          </cell>
        </row>
        <row r="4669">
          <cell r="B4669">
            <v>9753</v>
          </cell>
          <cell r="I4669">
            <v>0</v>
          </cell>
          <cell r="J4669" t="str">
            <v>Octubre</v>
          </cell>
          <cell r="K4669">
            <v>43444</v>
          </cell>
        </row>
        <row r="4670">
          <cell r="B4670">
            <v>9754</v>
          </cell>
          <cell r="I4670">
            <v>0</v>
          </cell>
          <cell r="J4670" t="str">
            <v>Octubre</v>
          </cell>
          <cell r="K4670">
            <v>43444</v>
          </cell>
        </row>
        <row r="4671">
          <cell r="B4671">
            <v>9762</v>
          </cell>
          <cell r="I4671">
            <v>681062</v>
          </cell>
          <cell r="J4671" t="str">
            <v>Octubre</v>
          </cell>
          <cell r="K4671">
            <v>43444</v>
          </cell>
        </row>
        <row r="4672">
          <cell r="B4672">
            <v>9763</v>
          </cell>
          <cell r="I4672">
            <v>0</v>
          </cell>
          <cell r="J4672" t="str">
            <v>Octubre</v>
          </cell>
          <cell r="K4672">
            <v>43444</v>
          </cell>
        </row>
        <row r="4673">
          <cell r="B4673">
            <v>9764</v>
          </cell>
          <cell r="I4673">
            <v>1914</v>
          </cell>
          <cell r="J4673" t="str">
            <v>Octubre</v>
          </cell>
          <cell r="K4673">
            <v>43444</v>
          </cell>
        </row>
        <row r="4674">
          <cell r="B4674">
            <v>9768</v>
          </cell>
          <cell r="I4674">
            <v>0</v>
          </cell>
          <cell r="J4674" t="str">
            <v>Octubre</v>
          </cell>
          <cell r="K4674">
            <v>43444</v>
          </cell>
        </row>
        <row r="4675">
          <cell r="B4675">
            <v>9769</v>
          </cell>
          <cell r="I4675">
            <v>0</v>
          </cell>
          <cell r="J4675" t="str">
            <v>Octubre</v>
          </cell>
          <cell r="K4675">
            <v>43444</v>
          </cell>
        </row>
        <row r="4676">
          <cell r="B4676">
            <v>9770</v>
          </cell>
          <cell r="I4676">
            <v>0</v>
          </cell>
          <cell r="J4676" t="str">
            <v>Octubre</v>
          </cell>
          <cell r="K4676">
            <v>43444</v>
          </cell>
        </row>
        <row r="4677">
          <cell r="B4677">
            <v>9772</v>
          </cell>
          <cell r="I4677">
            <v>0</v>
          </cell>
          <cell r="J4677" t="str">
            <v>Octubre</v>
          </cell>
          <cell r="K4677">
            <v>43444</v>
          </cell>
        </row>
        <row r="4678">
          <cell r="B4678">
            <v>9773</v>
          </cell>
          <cell r="I4678">
            <v>0</v>
          </cell>
          <cell r="J4678" t="str">
            <v>Octubre</v>
          </cell>
          <cell r="K4678">
            <v>43444</v>
          </cell>
        </row>
        <row r="4679">
          <cell r="B4679">
            <v>9774</v>
          </cell>
          <cell r="I4679">
            <v>0</v>
          </cell>
          <cell r="J4679" t="str">
            <v>Octubre</v>
          </cell>
          <cell r="K4679">
            <v>43444</v>
          </cell>
        </row>
        <row r="4680">
          <cell r="B4680">
            <v>9775</v>
          </cell>
          <cell r="I4680">
            <v>0</v>
          </cell>
          <cell r="J4680" t="str">
            <v>Octubre</v>
          </cell>
          <cell r="K4680">
            <v>43444</v>
          </cell>
        </row>
        <row r="4681">
          <cell r="B4681">
            <v>9777</v>
          </cell>
          <cell r="I4681">
            <v>591517</v>
          </cell>
          <cell r="J4681" t="str">
            <v>Octubre</v>
          </cell>
          <cell r="K4681">
            <v>43444</v>
          </cell>
        </row>
        <row r="4682">
          <cell r="B4682">
            <v>9779</v>
          </cell>
          <cell r="I4682">
            <v>5249</v>
          </cell>
          <cell r="J4682" t="str">
            <v>Octubre</v>
          </cell>
          <cell r="K4682">
            <v>43444</v>
          </cell>
        </row>
        <row r="4683">
          <cell r="B4683">
            <v>9780</v>
          </cell>
          <cell r="I4683">
            <v>0</v>
          </cell>
          <cell r="J4683" t="str">
            <v>Octubre</v>
          </cell>
          <cell r="K4683">
            <v>43444</v>
          </cell>
        </row>
        <row r="4684">
          <cell r="B4684">
            <v>9783</v>
          </cell>
          <cell r="I4684">
            <v>3421</v>
          </cell>
          <cell r="J4684" t="str">
            <v>Octubre</v>
          </cell>
          <cell r="K4684">
            <v>43444</v>
          </cell>
        </row>
        <row r="4685">
          <cell r="B4685">
            <v>9784</v>
          </cell>
          <cell r="I4685">
            <v>158322</v>
          </cell>
          <cell r="J4685" t="str">
            <v>Octubre</v>
          </cell>
          <cell r="K4685">
            <v>43444</v>
          </cell>
        </row>
        <row r="4686">
          <cell r="B4686">
            <v>9786</v>
          </cell>
          <cell r="I4686">
            <v>2776505</v>
          </cell>
          <cell r="J4686" t="str">
            <v>Octubre</v>
          </cell>
          <cell r="K4686">
            <v>43444</v>
          </cell>
        </row>
        <row r="4687">
          <cell r="B4687">
            <v>9787</v>
          </cell>
          <cell r="I4687">
            <v>0</v>
          </cell>
          <cell r="J4687" t="str">
            <v>Octubre</v>
          </cell>
          <cell r="K4687">
            <v>43444</v>
          </cell>
        </row>
        <row r="4688">
          <cell r="B4688">
            <v>9788</v>
          </cell>
          <cell r="I4688">
            <v>0</v>
          </cell>
          <cell r="J4688" t="str">
            <v>Octubre</v>
          </cell>
          <cell r="K4688">
            <v>43444</v>
          </cell>
        </row>
        <row r="4689">
          <cell r="B4689">
            <v>9789</v>
          </cell>
          <cell r="I4689">
            <v>0</v>
          </cell>
          <cell r="J4689" t="str">
            <v>Octubre</v>
          </cell>
          <cell r="K4689">
            <v>43444</v>
          </cell>
        </row>
        <row r="4690">
          <cell r="B4690">
            <v>9790</v>
          </cell>
          <cell r="I4690">
            <v>0</v>
          </cell>
          <cell r="J4690" t="str">
            <v>Octubre</v>
          </cell>
          <cell r="K4690">
            <v>43444</v>
          </cell>
        </row>
        <row r="4691">
          <cell r="B4691">
            <v>9791</v>
          </cell>
          <cell r="I4691">
            <v>0</v>
          </cell>
          <cell r="J4691" t="str">
            <v>Octubre</v>
          </cell>
          <cell r="K4691">
            <v>43444</v>
          </cell>
        </row>
        <row r="4692">
          <cell r="B4692">
            <v>9792</v>
          </cell>
          <cell r="I4692">
            <v>0</v>
          </cell>
          <cell r="J4692" t="str">
            <v>Octubre</v>
          </cell>
          <cell r="K4692">
            <v>43444</v>
          </cell>
        </row>
        <row r="4693">
          <cell r="B4693">
            <v>9793</v>
          </cell>
          <cell r="I4693">
            <v>266506</v>
          </cell>
          <cell r="J4693" t="str">
            <v>Octubre</v>
          </cell>
          <cell r="K4693">
            <v>43444</v>
          </cell>
        </row>
        <row r="4694">
          <cell r="B4694">
            <v>9794</v>
          </cell>
          <cell r="I4694">
            <v>103081</v>
          </cell>
          <cell r="J4694" t="str">
            <v>Octubre</v>
          </cell>
          <cell r="K4694">
            <v>43444</v>
          </cell>
        </row>
        <row r="4695">
          <cell r="B4695">
            <v>9795</v>
          </cell>
          <cell r="I4695">
            <v>3636</v>
          </cell>
          <cell r="J4695" t="str">
            <v>Octubre</v>
          </cell>
          <cell r="K4695">
            <v>43444</v>
          </cell>
        </row>
        <row r="4696">
          <cell r="B4696">
            <v>9796</v>
          </cell>
          <cell r="I4696">
            <v>1318</v>
          </cell>
          <cell r="J4696" t="str">
            <v>Octubre</v>
          </cell>
          <cell r="K4696">
            <v>43444</v>
          </cell>
        </row>
        <row r="4697">
          <cell r="B4697">
            <v>9797</v>
          </cell>
          <cell r="I4697">
            <v>0</v>
          </cell>
          <cell r="J4697" t="str">
            <v>Octubre</v>
          </cell>
          <cell r="K4697">
            <v>43444</v>
          </cell>
        </row>
        <row r="4698">
          <cell r="B4698">
            <v>9798</v>
          </cell>
          <cell r="I4698">
            <v>58</v>
          </cell>
          <cell r="J4698" t="str">
            <v>Octubre</v>
          </cell>
          <cell r="K4698">
            <v>43444</v>
          </cell>
        </row>
        <row r="4699">
          <cell r="B4699">
            <v>9799</v>
          </cell>
          <cell r="I4699">
            <v>0</v>
          </cell>
          <cell r="J4699" t="str">
            <v>Octubre</v>
          </cell>
          <cell r="K4699">
            <v>43444</v>
          </cell>
        </row>
        <row r="4700">
          <cell r="B4700">
            <v>9800</v>
          </cell>
          <cell r="I4700">
            <v>1097941</v>
          </cell>
          <cell r="J4700" t="str">
            <v>Octubre</v>
          </cell>
          <cell r="K4700">
            <v>43444</v>
          </cell>
        </row>
        <row r="4701">
          <cell r="B4701">
            <v>9801</v>
          </cell>
          <cell r="I4701">
            <v>448683</v>
          </cell>
          <cell r="J4701" t="str">
            <v>Octubre</v>
          </cell>
          <cell r="K4701">
            <v>43444</v>
          </cell>
        </row>
        <row r="4702">
          <cell r="B4702">
            <v>9802</v>
          </cell>
          <cell r="I4702">
            <v>21990</v>
          </cell>
          <cell r="J4702" t="str">
            <v>Octubre</v>
          </cell>
          <cell r="K4702">
            <v>43444</v>
          </cell>
        </row>
        <row r="4703">
          <cell r="B4703">
            <v>9803</v>
          </cell>
          <cell r="I4703">
            <v>92251</v>
          </cell>
          <cell r="J4703" t="str">
            <v>Octubre</v>
          </cell>
          <cell r="K4703">
            <v>43444</v>
          </cell>
        </row>
        <row r="4704">
          <cell r="B4704">
            <v>9804</v>
          </cell>
          <cell r="I4704">
            <v>7141</v>
          </cell>
          <cell r="J4704" t="str">
            <v>Octubre</v>
          </cell>
          <cell r="K4704">
            <v>43444</v>
          </cell>
        </row>
        <row r="4705">
          <cell r="B4705">
            <v>9805</v>
          </cell>
          <cell r="I4705">
            <v>48121</v>
          </cell>
          <cell r="J4705" t="str">
            <v>Octubre</v>
          </cell>
          <cell r="K4705">
            <v>43444</v>
          </cell>
        </row>
        <row r="4706">
          <cell r="B4706">
            <v>9806</v>
          </cell>
          <cell r="I4706">
            <v>1332</v>
          </cell>
          <cell r="J4706" t="str">
            <v>Octubre</v>
          </cell>
          <cell r="K4706">
            <v>43444</v>
          </cell>
        </row>
        <row r="4707">
          <cell r="B4707">
            <v>9807</v>
          </cell>
          <cell r="I4707">
            <v>276346</v>
          </cell>
          <cell r="J4707" t="str">
            <v>Octubre</v>
          </cell>
          <cell r="K4707">
            <v>43444</v>
          </cell>
        </row>
        <row r="4708">
          <cell r="B4708">
            <v>9808</v>
          </cell>
          <cell r="I4708">
            <v>1280</v>
          </cell>
          <cell r="J4708" t="str">
            <v>Octubre</v>
          </cell>
          <cell r="K4708">
            <v>43444</v>
          </cell>
        </row>
        <row r="4709">
          <cell r="B4709">
            <v>9809</v>
          </cell>
          <cell r="I4709">
            <v>65501</v>
          </cell>
          <cell r="J4709" t="str">
            <v>Octubre</v>
          </cell>
          <cell r="K4709">
            <v>43444</v>
          </cell>
        </row>
        <row r="4710">
          <cell r="B4710">
            <v>9810</v>
          </cell>
          <cell r="I4710">
            <v>79916</v>
          </cell>
          <cell r="J4710" t="str">
            <v>Octubre</v>
          </cell>
          <cell r="K4710">
            <v>43444</v>
          </cell>
        </row>
        <row r="4711">
          <cell r="B4711">
            <v>9811</v>
          </cell>
          <cell r="I4711">
            <v>0</v>
          </cell>
          <cell r="J4711" t="str">
            <v>Octubre</v>
          </cell>
          <cell r="K4711">
            <v>43444</v>
          </cell>
        </row>
        <row r="4712">
          <cell r="B4712">
            <v>9812</v>
          </cell>
          <cell r="I4712">
            <v>20291</v>
          </cell>
          <cell r="J4712" t="str">
            <v>Octubre</v>
          </cell>
          <cell r="K4712">
            <v>43444</v>
          </cell>
        </row>
        <row r="4713">
          <cell r="B4713">
            <v>9813</v>
          </cell>
          <cell r="I4713">
            <v>20167</v>
          </cell>
          <cell r="J4713" t="str">
            <v>Octubre</v>
          </cell>
          <cell r="K4713">
            <v>43444</v>
          </cell>
        </row>
        <row r="4714">
          <cell r="B4714">
            <v>9814</v>
          </cell>
          <cell r="I4714">
            <v>0</v>
          </cell>
          <cell r="J4714" t="str">
            <v>Octubre</v>
          </cell>
          <cell r="K4714">
            <v>43444</v>
          </cell>
        </row>
        <row r="4715">
          <cell r="B4715">
            <v>9815</v>
          </cell>
          <cell r="I4715">
            <v>34</v>
          </cell>
          <cell r="J4715" t="str">
            <v>Octubre</v>
          </cell>
          <cell r="K4715">
            <v>43444</v>
          </cell>
        </row>
        <row r="4716">
          <cell r="B4716">
            <v>9816</v>
          </cell>
          <cell r="I4716">
            <v>129</v>
          </cell>
          <cell r="J4716" t="str">
            <v>Octubre</v>
          </cell>
          <cell r="K4716">
            <v>43444</v>
          </cell>
        </row>
        <row r="4717">
          <cell r="B4717">
            <v>9817</v>
          </cell>
          <cell r="I4717">
            <v>0</v>
          </cell>
          <cell r="J4717" t="str">
            <v>Octubre</v>
          </cell>
          <cell r="K4717">
            <v>43444</v>
          </cell>
        </row>
        <row r="4718">
          <cell r="B4718">
            <v>9818</v>
          </cell>
          <cell r="I4718">
            <v>5210</v>
          </cell>
          <cell r="J4718" t="str">
            <v>Octubre</v>
          </cell>
          <cell r="K4718">
            <v>43444</v>
          </cell>
        </row>
        <row r="4719">
          <cell r="B4719">
            <v>9819</v>
          </cell>
          <cell r="I4719">
            <v>9549</v>
          </cell>
          <cell r="J4719" t="str">
            <v>Octubre</v>
          </cell>
          <cell r="K4719">
            <v>43444</v>
          </cell>
        </row>
        <row r="4720">
          <cell r="B4720">
            <v>9820</v>
          </cell>
          <cell r="I4720">
            <v>0</v>
          </cell>
          <cell r="J4720" t="str">
            <v>Octubre</v>
          </cell>
          <cell r="K4720">
            <v>43444</v>
          </cell>
        </row>
        <row r="4721">
          <cell r="B4721">
            <v>9900</v>
          </cell>
          <cell r="I4721">
            <v>0</v>
          </cell>
          <cell r="J4721" t="str">
            <v>Octubre</v>
          </cell>
          <cell r="K4721">
            <v>43444</v>
          </cell>
        </row>
        <row r="4722">
          <cell r="B4722">
            <v>9901</v>
          </cell>
          <cell r="I4722">
            <v>0</v>
          </cell>
          <cell r="J4722" t="str">
            <v>Octubre</v>
          </cell>
          <cell r="K4722">
            <v>43444</v>
          </cell>
        </row>
        <row r="4723">
          <cell r="B4723">
            <v>9902</v>
          </cell>
          <cell r="I4723">
            <v>0</v>
          </cell>
          <cell r="J4723" t="str">
            <v>Octubre</v>
          </cell>
          <cell r="K4723">
            <v>43444</v>
          </cell>
        </row>
        <row r="4724">
          <cell r="B4724">
            <v>9903</v>
          </cell>
          <cell r="I4724">
            <v>0</v>
          </cell>
          <cell r="J4724" t="str">
            <v>Octubre</v>
          </cell>
          <cell r="K4724">
            <v>43444</v>
          </cell>
        </row>
        <row r="4725">
          <cell r="B4725">
            <v>9904</v>
          </cell>
          <cell r="I4725">
            <v>0</v>
          </cell>
          <cell r="J4725" t="str">
            <v>Octubre</v>
          </cell>
          <cell r="K4725">
            <v>43444</v>
          </cell>
        </row>
        <row r="4726">
          <cell r="B4726">
            <v>9905</v>
          </cell>
          <cell r="I4726">
            <v>0</v>
          </cell>
          <cell r="J4726" t="str">
            <v>Octubre</v>
          </cell>
          <cell r="K4726">
            <v>43444</v>
          </cell>
        </row>
        <row r="4727">
          <cell r="B4727">
            <v>9906</v>
          </cell>
          <cell r="I4727">
            <v>0</v>
          </cell>
          <cell r="J4727" t="str">
            <v>Octubre</v>
          </cell>
          <cell r="K4727">
            <v>43444</v>
          </cell>
        </row>
        <row r="4728">
          <cell r="B4728">
            <v>9907</v>
          </cell>
          <cell r="I4728">
            <v>0</v>
          </cell>
          <cell r="J4728" t="str">
            <v>Octubre</v>
          </cell>
          <cell r="K4728">
            <v>43444</v>
          </cell>
        </row>
        <row r="4729">
          <cell r="B4729">
            <v>9908</v>
          </cell>
          <cell r="I4729">
            <v>0</v>
          </cell>
          <cell r="J4729" t="str">
            <v>Octubre</v>
          </cell>
          <cell r="K4729">
            <v>43444</v>
          </cell>
        </row>
        <row r="4730">
          <cell r="B4730">
            <v>0</v>
          </cell>
          <cell r="I4730">
            <v>5210288821.6300001</v>
          </cell>
          <cell r="J4730" t="str">
            <v>Diciembre</v>
          </cell>
          <cell r="K4730">
            <v>43474</v>
          </cell>
        </row>
        <row r="4731">
          <cell r="B4731">
            <v>0</v>
          </cell>
          <cell r="I4731">
            <v>4123056833.75</v>
          </cell>
          <cell r="J4731" t="str">
            <v>Diciembre</v>
          </cell>
          <cell r="K4731">
            <v>43474</v>
          </cell>
        </row>
        <row r="4732">
          <cell r="B4732">
            <v>1000</v>
          </cell>
          <cell r="I4732">
            <v>157250370</v>
          </cell>
          <cell r="J4732" t="str">
            <v>Diciembre</v>
          </cell>
          <cell r="K4732">
            <v>43474</v>
          </cell>
        </row>
        <row r="4733">
          <cell r="B4733">
            <v>1100</v>
          </cell>
          <cell r="I4733">
            <v>667333</v>
          </cell>
          <cell r="J4733" t="str">
            <v>Diciembre</v>
          </cell>
          <cell r="K4733">
            <v>43474</v>
          </cell>
        </row>
        <row r="4734">
          <cell r="B4734">
            <v>1111</v>
          </cell>
          <cell r="I4734">
            <v>667333</v>
          </cell>
          <cell r="J4734" t="str">
            <v>Diciembre</v>
          </cell>
          <cell r="K4734">
            <v>43474</v>
          </cell>
        </row>
        <row r="4735">
          <cell r="B4735">
            <v>1200</v>
          </cell>
          <cell r="I4735">
            <v>1668108</v>
          </cell>
          <cell r="J4735" t="str">
            <v>Diciembre</v>
          </cell>
          <cell r="K4735">
            <v>43474</v>
          </cell>
        </row>
        <row r="4736">
          <cell r="B4736">
            <v>1211</v>
          </cell>
          <cell r="I4736">
            <v>695466</v>
          </cell>
          <cell r="J4736" t="str">
            <v>Diciembre</v>
          </cell>
          <cell r="K4736">
            <v>43474</v>
          </cell>
        </row>
        <row r="4737">
          <cell r="B4737">
            <v>1212</v>
          </cell>
          <cell r="I4737">
            <v>151409</v>
          </cell>
          <cell r="J4737" t="str">
            <v>Diciembre</v>
          </cell>
          <cell r="K4737">
            <v>43474</v>
          </cell>
        </row>
        <row r="4738">
          <cell r="B4738">
            <v>1213</v>
          </cell>
          <cell r="I4738">
            <v>617708</v>
          </cell>
          <cell r="J4738" t="str">
            <v>Diciembre</v>
          </cell>
          <cell r="K4738">
            <v>43474</v>
          </cell>
        </row>
        <row r="4739">
          <cell r="B4739">
            <v>1214</v>
          </cell>
          <cell r="I4739">
            <v>181446</v>
          </cell>
          <cell r="J4739" t="str">
            <v>Diciembre</v>
          </cell>
          <cell r="K4739">
            <v>43474</v>
          </cell>
        </row>
        <row r="4740">
          <cell r="B4740">
            <v>1215</v>
          </cell>
          <cell r="I4740">
            <v>22079</v>
          </cell>
          <cell r="J4740" t="str">
            <v>Diciembre</v>
          </cell>
          <cell r="K4740">
            <v>43474</v>
          </cell>
        </row>
        <row r="4741">
          <cell r="B4741">
            <v>1300</v>
          </cell>
          <cell r="I4741">
            <v>8411701</v>
          </cell>
          <cell r="J4741" t="str">
            <v>Diciembre</v>
          </cell>
          <cell r="K4741">
            <v>43474</v>
          </cell>
        </row>
        <row r="4742">
          <cell r="B4742">
            <v>1311</v>
          </cell>
          <cell r="I4742">
            <v>5735852</v>
          </cell>
          <cell r="J4742" t="str">
            <v>Diciembre</v>
          </cell>
          <cell r="K4742">
            <v>43474</v>
          </cell>
        </row>
        <row r="4743">
          <cell r="B4743">
            <v>1312</v>
          </cell>
          <cell r="I4743">
            <v>1518809</v>
          </cell>
          <cell r="J4743" t="str">
            <v>Diciembre</v>
          </cell>
          <cell r="K4743">
            <v>43474</v>
          </cell>
        </row>
        <row r="4744">
          <cell r="B4744">
            <v>1313</v>
          </cell>
          <cell r="I4744">
            <v>1128712</v>
          </cell>
          <cell r="J4744" t="str">
            <v>Diciembre</v>
          </cell>
          <cell r="K4744">
            <v>43474</v>
          </cell>
        </row>
        <row r="4745">
          <cell r="B4745">
            <v>1314</v>
          </cell>
          <cell r="I4745">
            <v>0</v>
          </cell>
          <cell r="J4745" t="str">
            <v>Diciembre</v>
          </cell>
          <cell r="K4745">
            <v>43474</v>
          </cell>
        </row>
        <row r="4746">
          <cell r="B4746">
            <v>1315</v>
          </cell>
          <cell r="I4746">
            <v>360</v>
          </cell>
          <cell r="J4746" t="str">
            <v>Diciembre</v>
          </cell>
          <cell r="K4746">
            <v>43474</v>
          </cell>
        </row>
        <row r="4747">
          <cell r="B4747">
            <v>1316</v>
          </cell>
          <cell r="I4747">
            <v>0</v>
          </cell>
          <cell r="J4747" t="str">
            <v>Diciembre</v>
          </cell>
          <cell r="K4747">
            <v>43474</v>
          </cell>
        </row>
        <row r="4748">
          <cell r="B4748">
            <v>1317</v>
          </cell>
          <cell r="I4748">
            <v>0</v>
          </cell>
          <cell r="J4748" t="str">
            <v>Diciembre</v>
          </cell>
          <cell r="K4748">
            <v>43474</v>
          </cell>
        </row>
        <row r="4749">
          <cell r="B4749">
            <v>1318</v>
          </cell>
          <cell r="I4749">
            <v>27968</v>
          </cell>
          <cell r="J4749" t="str">
            <v>Diciembre</v>
          </cell>
          <cell r="K4749">
            <v>43474</v>
          </cell>
        </row>
        <row r="4750">
          <cell r="B4750">
            <v>1319</v>
          </cell>
          <cell r="I4750">
            <v>0</v>
          </cell>
          <cell r="J4750" t="str">
            <v>Diciembre</v>
          </cell>
          <cell r="K4750">
            <v>43474</v>
          </cell>
        </row>
        <row r="4751">
          <cell r="B4751">
            <v>1500</v>
          </cell>
          <cell r="I4751">
            <v>140199336</v>
          </cell>
          <cell r="J4751" t="str">
            <v>Diciembre</v>
          </cell>
          <cell r="K4751">
            <v>43474</v>
          </cell>
        </row>
        <row r="4752">
          <cell r="B4752">
            <v>1511</v>
          </cell>
          <cell r="I4752">
            <v>138541176</v>
          </cell>
          <cell r="J4752" t="str">
            <v>Diciembre</v>
          </cell>
          <cell r="K4752">
            <v>43474</v>
          </cell>
        </row>
        <row r="4753">
          <cell r="B4753">
            <v>1512</v>
          </cell>
          <cell r="I4753">
            <v>327147</v>
          </cell>
          <cell r="J4753" t="str">
            <v>Diciembre</v>
          </cell>
          <cell r="K4753">
            <v>43474</v>
          </cell>
        </row>
        <row r="4754">
          <cell r="B4754">
            <v>1513</v>
          </cell>
          <cell r="I4754">
            <v>1254744</v>
          </cell>
          <cell r="J4754" t="str">
            <v>Diciembre</v>
          </cell>
          <cell r="K4754">
            <v>43474</v>
          </cell>
        </row>
        <row r="4755">
          <cell r="B4755">
            <v>1514</v>
          </cell>
          <cell r="I4755">
            <v>76269</v>
          </cell>
          <cell r="J4755" t="str">
            <v>Diciembre</v>
          </cell>
          <cell r="K4755">
            <v>43474</v>
          </cell>
        </row>
        <row r="4756">
          <cell r="B4756">
            <v>1516</v>
          </cell>
          <cell r="I4756">
            <v>0</v>
          </cell>
          <cell r="J4756" t="str">
            <v>Diciembre</v>
          </cell>
          <cell r="K4756">
            <v>43474</v>
          </cell>
        </row>
        <row r="4757">
          <cell r="B4757">
            <v>1700</v>
          </cell>
          <cell r="I4757">
            <v>2470803</v>
          </cell>
          <cell r="J4757" t="str">
            <v>Diciembre</v>
          </cell>
          <cell r="K4757">
            <v>43474</v>
          </cell>
        </row>
        <row r="4758">
          <cell r="B4758">
            <v>1711</v>
          </cell>
          <cell r="I4758">
            <v>0</v>
          </cell>
          <cell r="J4758" t="str">
            <v>Diciembre</v>
          </cell>
          <cell r="K4758">
            <v>43474</v>
          </cell>
        </row>
        <row r="4759">
          <cell r="B4759">
            <v>1712</v>
          </cell>
          <cell r="I4759">
            <v>0</v>
          </cell>
          <cell r="J4759" t="str">
            <v>Diciembre</v>
          </cell>
          <cell r="K4759">
            <v>43474</v>
          </cell>
        </row>
        <row r="4760">
          <cell r="B4760">
            <v>1713</v>
          </cell>
          <cell r="I4760">
            <v>0</v>
          </cell>
          <cell r="J4760" t="str">
            <v>Diciembre</v>
          </cell>
          <cell r="K4760">
            <v>43474</v>
          </cell>
        </row>
        <row r="4761">
          <cell r="B4761">
            <v>1714</v>
          </cell>
          <cell r="I4761">
            <v>2004066</v>
          </cell>
          <cell r="J4761" t="str">
            <v>Diciembre</v>
          </cell>
          <cell r="K4761">
            <v>43474</v>
          </cell>
        </row>
        <row r="4762">
          <cell r="B4762">
            <v>1715</v>
          </cell>
          <cell r="I4762">
            <v>191317</v>
          </cell>
          <cell r="J4762" t="str">
            <v>Diciembre</v>
          </cell>
          <cell r="K4762">
            <v>43474</v>
          </cell>
        </row>
        <row r="4763">
          <cell r="B4763">
            <v>1716</v>
          </cell>
          <cell r="I4763">
            <v>204539</v>
          </cell>
          <cell r="J4763" t="str">
            <v>Diciembre</v>
          </cell>
          <cell r="K4763">
            <v>43474</v>
          </cell>
        </row>
        <row r="4764">
          <cell r="B4764">
            <v>1717</v>
          </cell>
          <cell r="I4764">
            <v>0</v>
          </cell>
          <cell r="J4764" t="str">
            <v>Diciembre</v>
          </cell>
          <cell r="K4764">
            <v>43474</v>
          </cell>
        </row>
        <row r="4765">
          <cell r="B4765">
            <v>1718</v>
          </cell>
          <cell r="I4765">
            <v>70881</v>
          </cell>
          <cell r="J4765" t="str">
            <v>Diciembre</v>
          </cell>
          <cell r="K4765">
            <v>43474</v>
          </cell>
        </row>
        <row r="4766">
          <cell r="B4766">
            <v>1719</v>
          </cell>
          <cell r="I4766">
            <v>0</v>
          </cell>
          <cell r="J4766" t="str">
            <v>Diciembre</v>
          </cell>
          <cell r="K4766">
            <v>43474</v>
          </cell>
        </row>
        <row r="4767">
          <cell r="B4767">
            <v>1800</v>
          </cell>
          <cell r="I4767">
            <v>3833089</v>
          </cell>
          <cell r="J4767" t="str">
            <v>Diciembre</v>
          </cell>
          <cell r="K4767">
            <v>43474</v>
          </cell>
        </row>
        <row r="4768">
          <cell r="B4768">
            <v>1811</v>
          </cell>
          <cell r="I4768">
            <v>3778647</v>
          </cell>
          <cell r="J4768" t="str">
            <v>Diciembre</v>
          </cell>
          <cell r="K4768">
            <v>43474</v>
          </cell>
        </row>
        <row r="4769">
          <cell r="B4769">
            <v>1812</v>
          </cell>
          <cell r="I4769">
            <v>47114</v>
          </cell>
          <cell r="J4769" t="str">
            <v>Diciembre</v>
          </cell>
          <cell r="K4769">
            <v>43474</v>
          </cell>
        </row>
        <row r="4770">
          <cell r="B4770">
            <v>1813</v>
          </cell>
          <cell r="I4770">
            <v>7328</v>
          </cell>
          <cell r="J4770" t="str">
            <v>Diciembre</v>
          </cell>
          <cell r="K4770">
            <v>43474</v>
          </cell>
        </row>
        <row r="4771">
          <cell r="B4771">
            <v>1814</v>
          </cell>
          <cell r="I4771">
            <v>0</v>
          </cell>
          <cell r="J4771" t="str">
            <v>Diciembre</v>
          </cell>
          <cell r="K4771">
            <v>43474</v>
          </cell>
        </row>
        <row r="4772">
          <cell r="B4772">
            <v>1900</v>
          </cell>
          <cell r="I4772">
            <v>0</v>
          </cell>
          <cell r="J4772" t="str">
            <v>Diciembre</v>
          </cell>
          <cell r="K4772">
            <v>43474</v>
          </cell>
        </row>
        <row r="4773">
          <cell r="B4773">
            <v>1911</v>
          </cell>
          <cell r="I4773">
            <v>0</v>
          </cell>
          <cell r="J4773" t="str">
            <v>Diciembre</v>
          </cell>
          <cell r="K4773">
            <v>43474</v>
          </cell>
        </row>
        <row r="4774">
          <cell r="B4774">
            <v>4000</v>
          </cell>
          <cell r="I4774">
            <v>125040162</v>
          </cell>
          <cell r="J4774" t="str">
            <v>Diciembre</v>
          </cell>
          <cell r="K4774">
            <v>43474</v>
          </cell>
        </row>
        <row r="4775">
          <cell r="B4775">
            <v>4100</v>
          </cell>
          <cell r="I4775">
            <v>0</v>
          </cell>
          <cell r="J4775" t="str">
            <v>Diciembre</v>
          </cell>
          <cell r="K4775">
            <v>43474</v>
          </cell>
        </row>
        <row r="4776">
          <cell r="B4776">
            <v>4111</v>
          </cell>
          <cell r="I4776">
            <v>0</v>
          </cell>
          <cell r="J4776" t="str">
            <v>Diciembre</v>
          </cell>
          <cell r="K4776">
            <v>43474</v>
          </cell>
        </row>
        <row r="4777">
          <cell r="B4777">
            <v>4300</v>
          </cell>
          <cell r="I4777">
            <v>124358647</v>
          </cell>
          <cell r="J4777" t="str">
            <v>Diciembre</v>
          </cell>
          <cell r="K4777">
            <v>43474</v>
          </cell>
        </row>
        <row r="4778">
          <cell r="B4778">
            <v>4311</v>
          </cell>
          <cell r="I4778">
            <v>94506</v>
          </cell>
          <cell r="J4778" t="str">
            <v>Diciembre</v>
          </cell>
          <cell r="K4778">
            <v>43474</v>
          </cell>
        </row>
        <row r="4779">
          <cell r="B4779">
            <v>4312</v>
          </cell>
          <cell r="I4779">
            <v>10698869</v>
          </cell>
          <cell r="J4779" t="str">
            <v>Diciembre</v>
          </cell>
          <cell r="K4779">
            <v>43474</v>
          </cell>
        </row>
        <row r="4780">
          <cell r="B4780">
            <v>4313</v>
          </cell>
          <cell r="I4780">
            <v>840261</v>
          </cell>
          <cell r="J4780" t="str">
            <v>Diciembre</v>
          </cell>
          <cell r="K4780">
            <v>43474</v>
          </cell>
        </row>
        <row r="4781">
          <cell r="B4781">
            <v>4314</v>
          </cell>
          <cell r="I4781">
            <v>47692194</v>
          </cell>
          <cell r="J4781" t="str">
            <v>Diciembre</v>
          </cell>
          <cell r="K4781">
            <v>43474</v>
          </cell>
        </row>
        <row r="4782">
          <cell r="B4782">
            <v>4315</v>
          </cell>
          <cell r="I4782">
            <v>13850840</v>
          </cell>
          <cell r="J4782" t="str">
            <v>Diciembre</v>
          </cell>
          <cell r="K4782">
            <v>43474</v>
          </cell>
        </row>
        <row r="4783">
          <cell r="B4783">
            <v>4316</v>
          </cell>
          <cell r="I4783">
            <v>149733</v>
          </cell>
          <cell r="J4783" t="str">
            <v>Diciembre</v>
          </cell>
          <cell r="K4783">
            <v>43474</v>
          </cell>
        </row>
        <row r="4784">
          <cell r="B4784">
            <v>4317</v>
          </cell>
          <cell r="I4784">
            <v>534306</v>
          </cell>
          <cell r="J4784" t="str">
            <v>Diciembre</v>
          </cell>
          <cell r="K4784">
            <v>43474</v>
          </cell>
        </row>
        <row r="4785">
          <cell r="B4785">
            <v>4318</v>
          </cell>
          <cell r="I4785">
            <v>527828</v>
          </cell>
          <cell r="J4785" t="str">
            <v>Diciembre</v>
          </cell>
          <cell r="K4785">
            <v>43474</v>
          </cell>
        </row>
        <row r="4786">
          <cell r="B4786">
            <v>4319</v>
          </cell>
          <cell r="I4786">
            <v>21868721</v>
          </cell>
          <cell r="J4786" t="str">
            <v>Diciembre</v>
          </cell>
          <cell r="K4786">
            <v>43474</v>
          </cell>
        </row>
        <row r="4787">
          <cell r="B4787">
            <v>4320</v>
          </cell>
          <cell r="I4787">
            <v>205941</v>
          </cell>
          <cell r="J4787" t="str">
            <v>Diciembre</v>
          </cell>
          <cell r="K4787">
            <v>43474</v>
          </cell>
        </row>
        <row r="4788">
          <cell r="B4788">
            <v>4321</v>
          </cell>
          <cell r="I4788">
            <v>92258</v>
          </cell>
          <cell r="J4788" t="str">
            <v>Diciembre</v>
          </cell>
          <cell r="K4788">
            <v>43474</v>
          </cell>
        </row>
        <row r="4789">
          <cell r="B4789">
            <v>4322</v>
          </cell>
          <cell r="I4789">
            <v>492884</v>
          </cell>
          <cell r="J4789" t="str">
            <v>Diciembre</v>
          </cell>
          <cell r="K4789">
            <v>43474</v>
          </cell>
        </row>
        <row r="4790">
          <cell r="B4790">
            <v>4323</v>
          </cell>
          <cell r="I4790">
            <v>2039</v>
          </cell>
          <cell r="J4790" t="str">
            <v>Diciembre</v>
          </cell>
          <cell r="K4790">
            <v>43474</v>
          </cell>
        </row>
        <row r="4791">
          <cell r="B4791">
            <v>4324</v>
          </cell>
          <cell r="I4791">
            <v>441277</v>
          </cell>
          <cell r="J4791" t="str">
            <v>Diciembre</v>
          </cell>
          <cell r="K4791">
            <v>43474</v>
          </cell>
        </row>
        <row r="4792">
          <cell r="B4792">
            <v>4326</v>
          </cell>
          <cell r="I4792">
            <v>728070</v>
          </cell>
          <cell r="J4792" t="str">
            <v>Diciembre</v>
          </cell>
          <cell r="K4792">
            <v>43474</v>
          </cell>
        </row>
        <row r="4793">
          <cell r="B4793">
            <v>4327</v>
          </cell>
          <cell r="I4793">
            <v>991163</v>
          </cell>
          <cell r="J4793" t="str">
            <v>Diciembre</v>
          </cell>
          <cell r="K4793">
            <v>43474</v>
          </cell>
        </row>
        <row r="4794">
          <cell r="B4794">
            <v>4330</v>
          </cell>
          <cell r="I4794">
            <v>2198402</v>
          </cell>
          <cell r="J4794" t="str">
            <v>Diciembre</v>
          </cell>
          <cell r="K4794">
            <v>43474</v>
          </cell>
        </row>
        <row r="4795">
          <cell r="B4795">
            <v>4331</v>
          </cell>
          <cell r="I4795">
            <v>8388717</v>
          </cell>
          <cell r="J4795" t="str">
            <v>Diciembre</v>
          </cell>
          <cell r="K4795">
            <v>43474</v>
          </cell>
        </row>
        <row r="4796">
          <cell r="B4796">
            <v>4332</v>
          </cell>
          <cell r="I4796">
            <v>13330755</v>
          </cell>
          <cell r="J4796" t="str">
            <v>Diciembre</v>
          </cell>
          <cell r="K4796">
            <v>43474</v>
          </cell>
        </row>
        <row r="4797">
          <cell r="B4797">
            <v>4333</v>
          </cell>
          <cell r="I4797">
            <v>1093645</v>
          </cell>
          <cell r="J4797" t="str">
            <v>Diciembre</v>
          </cell>
          <cell r="K4797">
            <v>43474</v>
          </cell>
        </row>
        <row r="4798">
          <cell r="B4798">
            <v>4334</v>
          </cell>
          <cell r="I4798">
            <v>15161</v>
          </cell>
          <cell r="J4798" t="str">
            <v>Diciembre</v>
          </cell>
          <cell r="K4798">
            <v>43474</v>
          </cell>
        </row>
        <row r="4799">
          <cell r="B4799">
            <v>4335</v>
          </cell>
          <cell r="I4799">
            <v>86540</v>
          </cell>
          <cell r="J4799" t="str">
            <v>Diciembre</v>
          </cell>
          <cell r="K4799">
            <v>43474</v>
          </cell>
        </row>
        <row r="4800">
          <cell r="B4800">
            <v>4336</v>
          </cell>
          <cell r="I4800">
            <v>34030</v>
          </cell>
          <cell r="J4800" t="str">
            <v>Diciembre</v>
          </cell>
          <cell r="K4800">
            <v>43474</v>
          </cell>
        </row>
        <row r="4801">
          <cell r="B4801">
            <v>4337</v>
          </cell>
          <cell r="I4801">
            <v>507</v>
          </cell>
          <cell r="J4801" t="str">
            <v>Diciembre</v>
          </cell>
          <cell r="K4801">
            <v>43474</v>
          </cell>
        </row>
        <row r="4802">
          <cell r="B4802">
            <v>4400</v>
          </cell>
          <cell r="I4802">
            <v>658878</v>
          </cell>
          <cell r="J4802" t="str">
            <v>Diciembre</v>
          </cell>
          <cell r="K4802">
            <v>43474</v>
          </cell>
        </row>
        <row r="4803">
          <cell r="B4803">
            <v>4411</v>
          </cell>
          <cell r="I4803">
            <v>658878</v>
          </cell>
          <cell r="J4803" t="str">
            <v>Diciembre</v>
          </cell>
          <cell r="K4803">
            <v>43474</v>
          </cell>
        </row>
        <row r="4804">
          <cell r="B4804">
            <v>4412</v>
          </cell>
          <cell r="I4804">
            <v>0</v>
          </cell>
          <cell r="J4804" t="str">
            <v>Diciembre</v>
          </cell>
          <cell r="K4804">
            <v>43474</v>
          </cell>
        </row>
        <row r="4805">
          <cell r="B4805">
            <v>4413</v>
          </cell>
          <cell r="I4805">
            <v>0</v>
          </cell>
          <cell r="J4805" t="str">
            <v>Diciembre</v>
          </cell>
          <cell r="K4805">
            <v>43474</v>
          </cell>
        </row>
        <row r="4806">
          <cell r="B4806">
            <v>4414</v>
          </cell>
          <cell r="I4806">
            <v>0</v>
          </cell>
          <cell r="J4806" t="str">
            <v>Diciembre</v>
          </cell>
          <cell r="K4806">
            <v>43474</v>
          </cell>
        </row>
        <row r="4807">
          <cell r="B4807">
            <v>4500</v>
          </cell>
          <cell r="I4807">
            <v>22637</v>
          </cell>
          <cell r="J4807" t="str">
            <v>Diciembre</v>
          </cell>
          <cell r="K4807">
            <v>43474</v>
          </cell>
        </row>
        <row r="4808">
          <cell r="B4808">
            <v>4511</v>
          </cell>
          <cell r="I4808">
            <v>12428</v>
          </cell>
          <cell r="J4808" t="str">
            <v>Diciembre</v>
          </cell>
          <cell r="K4808">
            <v>43474</v>
          </cell>
        </row>
        <row r="4809">
          <cell r="B4809">
            <v>4512</v>
          </cell>
          <cell r="I4809">
            <v>5097</v>
          </cell>
          <cell r="J4809" t="str">
            <v>Diciembre</v>
          </cell>
          <cell r="K4809">
            <v>43474</v>
          </cell>
        </row>
        <row r="4810">
          <cell r="B4810">
            <v>4513</v>
          </cell>
          <cell r="I4810">
            <v>5112</v>
          </cell>
          <cell r="J4810" t="str">
            <v>Diciembre</v>
          </cell>
          <cell r="K4810">
            <v>43474</v>
          </cell>
        </row>
        <row r="4811">
          <cell r="B4811">
            <v>5000</v>
          </cell>
          <cell r="I4811">
            <v>37772799.920000002</v>
          </cell>
          <cell r="J4811" t="str">
            <v>Diciembre</v>
          </cell>
          <cell r="K4811">
            <v>43474</v>
          </cell>
        </row>
        <row r="4812">
          <cell r="B4812">
            <v>5100</v>
          </cell>
          <cell r="I4812">
            <v>9639922.9399999995</v>
          </cell>
          <cell r="J4812" t="str">
            <v>Diciembre</v>
          </cell>
          <cell r="K4812">
            <v>43474</v>
          </cell>
        </row>
        <row r="4813">
          <cell r="B4813">
            <v>5111</v>
          </cell>
          <cell r="I4813">
            <v>0</v>
          </cell>
          <cell r="J4813" t="str">
            <v>Diciembre</v>
          </cell>
          <cell r="K4813">
            <v>43474</v>
          </cell>
        </row>
        <row r="4814">
          <cell r="B4814">
            <v>5112</v>
          </cell>
          <cell r="I4814">
            <v>0</v>
          </cell>
          <cell r="J4814" t="str">
            <v>Diciembre</v>
          </cell>
          <cell r="K4814">
            <v>43474</v>
          </cell>
        </row>
        <row r="4815">
          <cell r="B4815">
            <v>5113</v>
          </cell>
          <cell r="I4815">
            <v>13645</v>
          </cell>
          <cell r="J4815" t="str">
            <v>Diciembre</v>
          </cell>
          <cell r="K4815">
            <v>43474</v>
          </cell>
        </row>
        <row r="4816">
          <cell r="B4816">
            <v>5114</v>
          </cell>
          <cell r="I4816">
            <v>856.5</v>
          </cell>
          <cell r="J4816" t="str">
            <v>Diciembre</v>
          </cell>
          <cell r="K4816">
            <v>43474</v>
          </cell>
        </row>
        <row r="4817">
          <cell r="B4817">
            <v>5115</v>
          </cell>
          <cell r="I4817">
            <v>2841109</v>
          </cell>
          <cell r="J4817" t="str">
            <v>Diciembre</v>
          </cell>
          <cell r="K4817">
            <v>43474</v>
          </cell>
        </row>
        <row r="4818">
          <cell r="B4818">
            <v>5116</v>
          </cell>
          <cell r="I4818">
            <v>114745</v>
          </cell>
          <cell r="J4818" t="str">
            <v>Diciembre</v>
          </cell>
          <cell r="K4818">
            <v>43474</v>
          </cell>
        </row>
        <row r="4819">
          <cell r="B4819">
            <v>5117</v>
          </cell>
          <cell r="I4819">
            <v>3994049</v>
          </cell>
          <cell r="J4819" t="str">
            <v>Diciembre</v>
          </cell>
          <cell r="K4819">
            <v>43474</v>
          </cell>
        </row>
        <row r="4820">
          <cell r="B4820">
            <v>5118</v>
          </cell>
          <cell r="I4820">
            <v>444433.46</v>
          </cell>
          <cell r="J4820" t="str">
            <v>Diciembre</v>
          </cell>
          <cell r="K4820">
            <v>43474</v>
          </cell>
        </row>
        <row r="4821">
          <cell r="B4821">
            <v>5119</v>
          </cell>
          <cell r="I4821">
            <v>2388941</v>
          </cell>
          <cell r="J4821" t="str">
            <v>Diciembre</v>
          </cell>
          <cell r="K4821">
            <v>43474</v>
          </cell>
        </row>
        <row r="4822">
          <cell r="B4822">
            <v>5120</v>
          </cell>
          <cell r="I4822">
            <v>-157856.01999999999</v>
          </cell>
          <cell r="J4822" t="str">
            <v>Diciembre</v>
          </cell>
          <cell r="K4822">
            <v>43474</v>
          </cell>
        </row>
        <row r="4823">
          <cell r="B4823">
            <v>5121</v>
          </cell>
          <cell r="I4823">
            <v>0</v>
          </cell>
          <cell r="J4823" t="str">
            <v>Diciembre</v>
          </cell>
          <cell r="K4823">
            <v>43474</v>
          </cell>
        </row>
        <row r="4824">
          <cell r="B4824">
            <v>5200</v>
          </cell>
          <cell r="I4824">
            <v>28132876.98</v>
          </cell>
          <cell r="J4824" t="str">
            <v>Diciembre</v>
          </cell>
          <cell r="K4824">
            <v>43474</v>
          </cell>
        </row>
        <row r="4825">
          <cell r="B4825">
            <v>5211</v>
          </cell>
          <cell r="I4825">
            <v>28132876.98</v>
          </cell>
          <cell r="J4825" t="str">
            <v>Diciembre</v>
          </cell>
          <cell r="K4825">
            <v>43474</v>
          </cell>
        </row>
        <row r="4826">
          <cell r="B4826">
            <v>6000</v>
          </cell>
          <cell r="I4826">
            <v>2278039.25</v>
          </cell>
          <cell r="J4826" t="str">
            <v>Diciembre</v>
          </cell>
          <cell r="K4826">
            <v>43474</v>
          </cell>
        </row>
        <row r="4827">
          <cell r="B4827">
            <v>6100</v>
          </cell>
          <cell r="I4827">
            <v>2278039.25</v>
          </cell>
          <cell r="J4827" t="str">
            <v>Diciembre</v>
          </cell>
          <cell r="K4827">
            <v>43474</v>
          </cell>
        </row>
        <row r="4828">
          <cell r="B4828">
            <v>6111</v>
          </cell>
          <cell r="I4828">
            <v>315294</v>
          </cell>
          <cell r="J4828" t="str">
            <v>Diciembre</v>
          </cell>
          <cell r="K4828">
            <v>43474</v>
          </cell>
        </row>
        <row r="4829">
          <cell r="B4829">
            <v>6112</v>
          </cell>
          <cell r="I4829">
            <v>1874126</v>
          </cell>
          <cell r="J4829" t="str">
            <v>Diciembre</v>
          </cell>
          <cell r="K4829">
            <v>43474</v>
          </cell>
        </row>
        <row r="4830">
          <cell r="B4830">
            <v>6113</v>
          </cell>
          <cell r="I4830">
            <v>5582</v>
          </cell>
          <cell r="J4830" t="str">
            <v>Diciembre</v>
          </cell>
          <cell r="K4830">
            <v>43474</v>
          </cell>
        </row>
        <row r="4831">
          <cell r="B4831">
            <v>6114</v>
          </cell>
          <cell r="I4831">
            <v>252743</v>
          </cell>
          <cell r="J4831" t="str">
            <v>Diciembre</v>
          </cell>
          <cell r="K4831">
            <v>43474</v>
          </cell>
        </row>
        <row r="4832">
          <cell r="B4832">
            <v>6115</v>
          </cell>
          <cell r="I4832">
            <v>-236489.75</v>
          </cell>
          <cell r="J4832" t="str">
            <v>Diciembre</v>
          </cell>
          <cell r="K4832">
            <v>43474</v>
          </cell>
        </row>
        <row r="4833">
          <cell r="B4833">
            <v>6116</v>
          </cell>
          <cell r="I4833">
            <v>0</v>
          </cell>
          <cell r="J4833" t="str">
            <v>Diciembre</v>
          </cell>
          <cell r="K4833">
            <v>43474</v>
          </cell>
        </row>
        <row r="4834">
          <cell r="B4834">
            <v>6123</v>
          </cell>
          <cell r="I4834">
            <v>0</v>
          </cell>
          <cell r="J4834" t="str">
            <v>Diciembre</v>
          </cell>
          <cell r="K4834">
            <v>43474</v>
          </cell>
        </row>
        <row r="4835">
          <cell r="B4835">
            <v>6124</v>
          </cell>
          <cell r="I4835">
            <v>65284</v>
          </cell>
          <cell r="J4835" t="str">
            <v>Diciembre</v>
          </cell>
          <cell r="K4835">
            <v>43474</v>
          </cell>
        </row>
        <row r="4836">
          <cell r="B4836">
            <v>6125</v>
          </cell>
          <cell r="I4836">
            <v>0</v>
          </cell>
          <cell r="J4836" t="str">
            <v>Diciembre</v>
          </cell>
          <cell r="K4836">
            <v>43474</v>
          </cell>
        </row>
        <row r="4837">
          <cell r="B4837">
            <v>6127</v>
          </cell>
          <cell r="I4837">
            <v>0</v>
          </cell>
          <cell r="J4837" t="str">
            <v>Diciembre</v>
          </cell>
          <cell r="K4837">
            <v>43474</v>
          </cell>
        </row>
        <row r="4838">
          <cell r="B4838">
            <v>6128</v>
          </cell>
          <cell r="I4838">
            <v>0</v>
          </cell>
          <cell r="J4838" t="str">
            <v>Diciembre</v>
          </cell>
          <cell r="K4838">
            <v>43474</v>
          </cell>
        </row>
        <row r="4839">
          <cell r="B4839">
            <v>6129</v>
          </cell>
          <cell r="I4839">
            <v>1500</v>
          </cell>
          <cell r="J4839" t="str">
            <v>Diciembre</v>
          </cell>
          <cell r="K4839">
            <v>43474</v>
          </cell>
        </row>
        <row r="4840">
          <cell r="B4840">
            <v>6130</v>
          </cell>
          <cell r="I4840">
            <v>0</v>
          </cell>
          <cell r="J4840" t="str">
            <v>Diciembre</v>
          </cell>
          <cell r="K4840">
            <v>43474</v>
          </cell>
        </row>
        <row r="4841">
          <cell r="B4841">
            <v>8000</v>
          </cell>
          <cell r="I4841">
            <v>3396434345.1399999</v>
          </cell>
          <cell r="J4841" t="str">
            <v>Diciembre</v>
          </cell>
          <cell r="K4841">
            <v>43474</v>
          </cell>
        </row>
        <row r="4842">
          <cell r="B4842">
            <v>8100</v>
          </cell>
          <cell r="I4842">
            <v>1271472692</v>
          </cell>
          <cell r="J4842" t="str">
            <v>Diciembre</v>
          </cell>
          <cell r="K4842">
            <v>43474</v>
          </cell>
        </row>
        <row r="4843">
          <cell r="B4843">
            <v>8111</v>
          </cell>
          <cell r="I4843">
            <v>985022810</v>
          </cell>
          <cell r="J4843" t="str">
            <v>Diciembre</v>
          </cell>
          <cell r="K4843">
            <v>43474</v>
          </cell>
        </row>
        <row r="4844">
          <cell r="B4844">
            <v>8112</v>
          </cell>
          <cell r="I4844">
            <v>60210201</v>
          </cell>
          <cell r="J4844" t="str">
            <v>Diciembre</v>
          </cell>
          <cell r="K4844">
            <v>43474</v>
          </cell>
        </row>
        <row r="4845">
          <cell r="B4845">
            <v>8113</v>
          </cell>
          <cell r="I4845">
            <v>53512170</v>
          </cell>
          <cell r="J4845" t="str">
            <v>Diciembre</v>
          </cell>
          <cell r="K4845">
            <v>43474</v>
          </cell>
        </row>
        <row r="4846">
          <cell r="B4846">
            <v>8114</v>
          </cell>
          <cell r="I4846">
            <v>18986109</v>
          </cell>
          <cell r="J4846" t="str">
            <v>Diciembre</v>
          </cell>
          <cell r="K4846">
            <v>43474</v>
          </cell>
        </row>
        <row r="4847">
          <cell r="B4847">
            <v>8115</v>
          </cell>
          <cell r="I4847">
            <v>147378559</v>
          </cell>
          <cell r="J4847" t="str">
            <v>Diciembre</v>
          </cell>
          <cell r="K4847">
            <v>43474</v>
          </cell>
        </row>
        <row r="4848">
          <cell r="B4848">
            <v>8116</v>
          </cell>
          <cell r="I4848">
            <v>3284926</v>
          </cell>
          <cell r="J4848" t="str">
            <v>Diciembre</v>
          </cell>
          <cell r="K4848">
            <v>43474</v>
          </cell>
        </row>
        <row r="4849">
          <cell r="B4849">
            <v>8117</v>
          </cell>
          <cell r="I4849">
            <v>3049405</v>
          </cell>
          <cell r="J4849" t="str">
            <v>Diciembre</v>
          </cell>
          <cell r="K4849">
            <v>43474</v>
          </cell>
        </row>
        <row r="4850">
          <cell r="B4850">
            <v>8118</v>
          </cell>
          <cell r="I4850">
            <v>28512</v>
          </cell>
          <cell r="J4850" t="str">
            <v>Diciembre</v>
          </cell>
          <cell r="K4850">
            <v>43474</v>
          </cell>
        </row>
        <row r="4851">
          <cell r="B4851">
            <v>8200</v>
          </cell>
          <cell r="I4851">
            <v>2047835321.1400001</v>
          </cell>
          <cell r="J4851" t="str">
            <v>Diciembre</v>
          </cell>
          <cell r="K4851">
            <v>43474</v>
          </cell>
        </row>
        <row r="4852">
          <cell r="B4852">
            <v>8211</v>
          </cell>
          <cell r="I4852">
            <v>1553191913.1700001</v>
          </cell>
          <cell r="J4852" t="str">
            <v>Diciembre</v>
          </cell>
          <cell r="K4852">
            <v>43474</v>
          </cell>
        </row>
        <row r="4853">
          <cell r="B4853">
            <v>8212</v>
          </cell>
          <cell r="I4853">
            <v>201937607.87</v>
          </cell>
          <cell r="J4853" t="str">
            <v>Diciembre</v>
          </cell>
          <cell r="K4853">
            <v>43474</v>
          </cell>
        </row>
        <row r="4854">
          <cell r="B4854">
            <v>8213</v>
          </cell>
          <cell r="I4854">
            <v>0</v>
          </cell>
          <cell r="J4854" t="str">
            <v>Diciembre</v>
          </cell>
          <cell r="K4854">
            <v>43474</v>
          </cell>
        </row>
        <row r="4855">
          <cell r="B4855">
            <v>8214</v>
          </cell>
          <cell r="I4855">
            <v>0</v>
          </cell>
          <cell r="J4855" t="str">
            <v>Diciembre</v>
          </cell>
          <cell r="K4855">
            <v>43474</v>
          </cell>
        </row>
        <row r="4856">
          <cell r="B4856">
            <v>8215</v>
          </cell>
          <cell r="I4856">
            <v>138598397</v>
          </cell>
          <cell r="J4856" t="str">
            <v>Diciembre</v>
          </cell>
          <cell r="K4856">
            <v>43474</v>
          </cell>
        </row>
        <row r="4857">
          <cell r="B4857">
            <v>8216</v>
          </cell>
          <cell r="I4857">
            <v>0</v>
          </cell>
          <cell r="J4857" t="str">
            <v>Diciembre</v>
          </cell>
          <cell r="K4857">
            <v>43474</v>
          </cell>
        </row>
        <row r="4858">
          <cell r="B4858">
            <v>8217</v>
          </cell>
          <cell r="I4858">
            <v>22589325.170000002</v>
          </cell>
          <cell r="J4858" t="str">
            <v>Diciembre</v>
          </cell>
          <cell r="K4858">
            <v>43474</v>
          </cell>
        </row>
        <row r="4859">
          <cell r="B4859">
            <v>8218</v>
          </cell>
          <cell r="I4859">
            <v>17449446.93</v>
          </cell>
          <cell r="J4859" t="str">
            <v>Diciembre</v>
          </cell>
          <cell r="K4859">
            <v>43474</v>
          </cell>
        </row>
        <row r="4860">
          <cell r="B4860">
            <v>8219</v>
          </cell>
          <cell r="I4860">
            <v>0</v>
          </cell>
          <cell r="J4860" t="str">
            <v>Diciembre</v>
          </cell>
          <cell r="K4860">
            <v>43474</v>
          </cell>
        </row>
        <row r="4861">
          <cell r="B4861">
            <v>8220</v>
          </cell>
          <cell r="I4861">
            <v>66156419</v>
          </cell>
          <cell r="J4861" t="str">
            <v>Diciembre</v>
          </cell>
          <cell r="K4861">
            <v>43474</v>
          </cell>
        </row>
        <row r="4862">
          <cell r="B4862">
            <v>8221</v>
          </cell>
          <cell r="I4862">
            <v>21332568</v>
          </cell>
          <cell r="J4862" t="str">
            <v>Diciembre</v>
          </cell>
          <cell r="K4862">
            <v>43474</v>
          </cell>
        </row>
        <row r="4863">
          <cell r="B4863">
            <v>8222</v>
          </cell>
          <cell r="I4863">
            <v>17612043</v>
          </cell>
          <cell r="J4863" t="str">
            <v>Diciembre</v>
          </cell>
          <cell r="K4863">
            <v>43474</v>
          </cell>
        </row>
        <row r="4864">
          <cell r="B4864">
            <v>8223</v>
          </cell>
          <cell r="I4864">
            <v>8967601</v>
          </cell>
          <cell r="J4864" t="str">
            <v>Diciembre</v>
          </cell>
          <cell r="K4864">
            <v>43474</v>
          </cell>
        </row>
        <row r="4865">
          <cell r="B4865">
            <v>8300</v>
          </cell>
          <cell r="I4865">
            <v>77126332</v>
          </cell>
          <cell r="J4865" t="str">
            <v>Diciembre</v>
          </cell>
          <cell r="K4865">
            <v>43474</v>
          </cell>
        </row>
        <row r="4866">
          <cell r="B4866">
            <v>8311</v>
          </cell>
          <cell r="I4866">
            <v>14190</v>
          </cell>
          <cell r="J4866" t="str">
            <v>Diciembre</v>
          </cell>
          <cell r="K4866">
            <v>43474</v>
          </cell>
        </row>
        <row r="4867">
          <cell r="B4867">
            <v>8312</v>
          </cell>
          <cell r="I4867">
            <v>25659184</v>
          </cell>
          <cell r="J4867" t="str">
            <v>Diciembre</v>
          </cell>
          <cell r="K4867">
            <v>43474</v>
          </cell>
        </row>
        <row r="4868">
          <cell r="B4868">
            <v>8313</v>
          </cell>
          <cell r="I4868">
            <v>1508</v>
          </cell>
          <cell r="J4868" t="str">
            <v>Diciembre</v>
          </cell>
          <cell r="K4868">
            <v>43474</v>
          </cell>
        </row>
        <row r="4869">
          <cell r="B4869">
            <v>8314</v>
          </cell>
          <cell r="I4869">
            <v>0</v>
          </cell>
          <cell r="J4869" t="str">
            <v>Diciembre</v>
          </cell>
          <cell r="K4869">
            <v>43474</v>
          </cell>
        </row>
        <row r="4870">
          <cell r="B4870">
            <v>8315</v>
          </cell>
          <cell r="I4870">
            <v>0</v>
          </cell>
          <cell r="J4870" t="str">
            <v>Diciembre</v>
          </cell>
          <cell r="K4870">
            <v>43474</v>
          </cell>
        </row>
        <row r="4871">
          <cell r="B4871">
            <v>8316</v>
          </cell>
          <cell r="I4871">
            <v>1261124</v>
          </cell>
          <cell r="J4871" t="str">
            <v>Diciembre</v>
          </cell>
          <cell r="K4871">
            <v>43474</v>
          </cell>
        </row>
        <row r="4872">
          <cell r="B4872">
            <v>8317</v>
          </cell>
          <cell r="I4872">
            <v>1370354</v>
          </cell>
          <cell r="J4872" t="str">
            <v>Diciembre</v>
          </cell>
          <cell r="K4872">
            <v>43474</v>
          </cell>
        </row>
        <row r="4873">
          <cell r="B4873">
            <v>8318</v>
          </cell>
          <cell r="I4873">
            <v>246536</v>
          </cell>
          <cell r="J4873" t="str">
            <v>Diciembre</v>
          </cell>
          <cell r="K4873">
            <v>43474</v>
          </cell>
        </row>
        <row r="4874">
          <cell r="B4874">
            <v>8319</v>
          </cell>
          <cell r="I4874">
            <v>29775</v>
          </cell>
          <cell r="J4874" t="str">
            <v>Diciembre</v>
          </cell>
          <cell r="K4874">
            <v>43474</v>
          </cell>
        </row>
        <row r="4875">
          <cell r="B4875">
            <v>8320</v>
          </cell>
          <cell r="I4875">
            <v>2241677</v>
          </cell>
          <cell r="J4875" t="str">
            <v>Diciembre</v>
          </cell>
          <cell r="K4875">
            <v>43474</v>
          </cell>
        </row>
        <row r="4876">
          <cell r="B4876">
            <v>8321</v>
          </cell>
          <cell r="I4876">
            <v>4109380</v>
          </cell>
          <cell r="J4876" t="str">
            <v>Diciembre</v>
          </cell>
          <cell r="K4876">
            <v>43474</v>
          </cell>
        </row>
        <row r="4877">
          <cell r="B4877">
            <v>8322</v>
          </cell>
          <cell r="I4877">
            <v>42167527</v>
          </cell>
          <cell r="J4877" t="str">
            <v>Diciembre</v>
          </cell>
          <cell r="K4877">
            <v>43474</v>
          </cell>
        </row>
        <row r="4878">
          <cell r="B4878">
            <v>8324</v>
          </cell>
          <cell r="I4878">
            <v>25077</v>
          </cell>
          <cell r="J4878" t="str">
            <v>Diciembre</v>
          </cell>
          <cell r="K4878">
            <v>43474</v>
          </cell>
        </row>
        <row r="4879">
          <cell r="B4879">
            <v>9000</v>
          </cell>
          <cell r="I4879">
            <v>1491513105.3199999</v>
          </cell>
          <cell r="J4879" t="str">
            <v>Diciembre</v>
          </cell>
          <cell r="K4879">
            <v>43474</v>
          </cell>
        </row>
        <row r="4880">
          <cell r="B4880">
            <v>9100</v>
          </cell>
          <cell r="I4880">
            <v>236478682.47999999</v>
          </cell>
          <cell r="J4880" t="str">
            <v>Diciembre</v>
          </cell>
          <cell r="K4880">
            <v>43474</v>
          </cell>
        </row>
        <row r="4881">
          <cell r="B4881">
            <v>9111</v>
          </cell>
          <cell r="I4881">
            <v>67065865</v>
          </cell>
          <cell r="J4881" t="str">
            <v>Diciembre</v>
          </cell>
          <cell r="K4881">
            <v>43474</v>
          </cell>
        </row>
        <row r="4882">
          <cell r="B4882">
            <v>9112</v>
          </cell>
          <cell r="I4882">
            <v>0</v>
          </cell>
          <cell r="J4882" t="str">
            <v>Diciembre</v>
          </cell>
          <cell r="K4882">
            <v>43474</v>
          </cell>
        </row>
        <row r="4883">
          <cell r="B4883">
            <v>9113</v>
          </cell>
          <cell r="I4883">
            <v>0</v>
          </cell>
          <cell r="J4883" t="str">
            <v>Diciembre</v>
          </cell>
          <cell r="K4883">
            <v>43474</v>
          </cell>
        </row>
        <row r="4884">
          <cell r="B4884">
            <v>9114</v>
          </cell>
          <cell r="I4884">
            <v>0</v>
          </cell>
          <cell r="J4884" t="str">
            <v>Diciembre</v>
          </cell>
          <cell r="K4884">
            <v>43474</v>
          </cell>
        </row>
        <row r="4885">
          <cell r="B4885">
            <v>9115</v>
          </cell>
          <cell r="I4885">
            <v>889990</v>
          </cell>
          <cell r="J4885" t="str">
            <v>Diciembre</v>
          </cell>
          <cell r="K4885">
            <v>43474</v>
          </cell>
        </row>
        <row r="4886">
          <cell r="B4886">
            <v>9116</v>
          </cell>
          <cell r="I4886">
            <v>0</v>
          </cell>
          <cell r="J4886" t="str">
            <v>Diciembre</v>
          </cell>
          <cell r="K4886">
            <v>43474</v>
          </cell>
        </row>
        <row r="4887">
          <cell r="B4887">
            <v>9117</v>
          </cell>
          <cell r="I4887">
            <v>11110591.199999999</v>
          </cell>
          <cell r="J4887" t="str">
            <v>Diciembre</v>
          </cell>
          <cell r="K4887">
            <v>43474</v>
          </cell>
        </row>
        <row r="4888">
          <cell r="B4888">
            <v>9118</v>
          </cell>
          <cell r="I4888">
            <v>47642782.350000001</v>
          </cell>
          <cell r="J4888" t="str">
            <v>Diciembre</v>
          </cell>
          <cell r="K4888">
            <v>43474</v>
          </cell>
        </row>
        <row r="4889">
          <cell r="B4889">
            <v>9119</v>
          </cell>
          <cell r="I4889">
            <v>0</v>
          </cell>
          <cell r="J4889" t="str">
            <v>Diciembre</v>
          </cell>
          <cell r="K4889">
            <v>43474</v>
          </cell>
        </row>
        <row r="4890">
          <cell r="B4890">
            <v>9120</v>
          </cell>
          <cell r="I4890">
            <v>3019983.65</v>
          </cell>
          <cell r="J4890" t="str">
            <v>Diciembre</v>
          </cell>
          <cell r="K4890">
            <v>43474</v>
          </cell>
        </row>
        <row r="4891">
          <cell r="B4891">
            <v>9121</v>
          </cell>
          <cell r="I4891">
            <v>337500</v>
          </cell>
          <cell r="J4891" t="str">
            <v>Diciembre</v>
          </cell>
          <cell r="K4891">
            <v>43474</v>
          </cell>
        </row>
        <row r="4892">
          <cell r="B4892">
            <v>9122</v>
          </cell>
          <cell r="I4892">
            <v>0</v>
          </cell>
          <cell r="J4892" t="str">
            <v>Diciembre</v>
          </cell>
          <cell r="K4892">
            <v>43474</v>
          </cell>
        </row>
        <row r="4893">
          <cell r="B4893">
            <v>9123</v>
          </cell>
          <cell r="I4893">
            <v>0</v>
          </cell>
          <cell r="J4893" t="str">
            <v>Diciembre</v>
          </cell>
          <cell r="K4893">
            <v>43474</v>
          </cell>
        </row>
        <row r="4894">
          <cell r="B4894">
            <v>9124</v>
          </cell>
          <cell r="I4894">
            <v>0</v>
          </cell>
          <cell r="J4894" t="str">
            <v>Diciembre</v>
          </cell>
          <cell r="K4894">
            <v>43474</v>
          </cell>
        </row>
        <row r="4895">
          <cell r="B4895">
            <v>9125</v>
          </cell>
          <cell r="I4895">
            <v>93470697.140000001</v>
          </cell>
          <cell r="J4895" t="str">
            <v>Diciembre</v>
          </cell>
          <cell r="K4895">
            <v>43474</v>
          </cell>
        </row>
        <row r="4896">
          <cell r="B4896">
            <v>9126</v>
          </cell>
          <cell r="I4896">
            <v>0</v>
          </cell>
          <cell r="J4896" t="str">
            <v>Diciembre</v>
          </cell>
          <cell r="K4896">
            <v>43474</v>
          </cell>
        </row>
        <row r="4897">
          <cell r="B4897">
            <v>9127</v>
          </cell>
          <cell r="I4897">
            <v>0</v>
          </cell>
          <cell r="J4897" t="str">
            <v>Diciembre</v>
          </cell>
          <cell r="K4897">
            <v>43474</v>
          </cell>
        </row>
        <row r="4898">
          <cell r="B4898">
            <v>9128</v>
          </cell>
          <cell r="I4898">
            <v>0</v>
          </cell>
          <cell r="J4898" t="str">
            <v>Diciembre</v>
          </cell>
          <cell r="K4898">
            <v>43474</v>
          </cell>
        </row>
        <row r="4899">
          <cell r="B4899">
            <v>9129</v>
          </cell>
          <cell r="I4899">
            <v>0</v>
          </cell>
          <cell r="J4899" t="str">
            <v>Diciembre</v>
          </cell>
          <cell r="K4899">
            <v>43474</v>
          </cell>
        </row>
        <row r="4900">
          <cell r="B4900">
            <v>9130</v>
          </cell>
          <cell r="I4900">
            <v>2235500</v>
          </cell>
          <cell r="J4900" t="str">
            <v>Diciembre</v>
          </cell>
          <cell r="K4900">
            <v>43474</v>
          </cell>
        </row>
        <row r="4901">
          <cell r="B4901">
            <v>9131</v>
          </cell>
          <cell r="I4901">
            <v>0</v>
          </cell>
          <cell r="J4901" t="str">
            <v>Diciembre</v>
          </cell>
          <cell r="K4901">
            <v>43474</v>
          </cell>
        </row>
        <row r="4902">
          <cell r="B4902">
            <v>9132</v>
          </cell>
          <cell r="I4902">
            <v>0</v>
          </cell>
          <cell r="J4902" t="str">
            <v>Diciembre</v>
          </cell>
          <cell r="K4902">
            <v>43474</v>
          </cell>
        </row>
        <row r="4903">
          <cell r="B4903">
            <v>9133</v>
          </cell>
          <cell r="I4903">
            <v>0</v>
          </cell>
          <cell r="J4903" t="str">
            <v>Diciembre</v>
          </cell>
          <cell r="K4903">
            <v>43474</v>
          </cell>
        </row>
        <row r="4904">
          <cell r="B4904">
            <v>9134</v>
          </cell>
          <cell r="I4904">
            <v>0</v>
          </cell>
          <cell r="J4904" t="str">
            <v>Diciembre</v>
          </cell>
          <cell r="K4904">
            <v>43474</v>
          </cell>
        </row>
        <row r="4905">
          <cell r="B4905">
            <v>9135</v>
          </cell>
          <cell r="I4905">
            <v>0</v>
          </cell>
          <cell r="J4905" t="str">
            <v>Diciembre</v>
          </cell>
          <cell r="K4905">
            <v>43474</v>
          </cell>
        </row>
        <row r="4906">
          <cell r="B4906">
            <v>9136</v>
          </cell>
          <cell r="I4906">
            <v>10705773.140000001</v>
          </cell>
          <cell r="J4906" t="str">
            <v>Diciembre</v>
          </cell>
          <cell r="K4906">
            <v>43474</v>
          </cell>
        </row>
        <row r="4907">
          <cell r="B4907">
            <v>9137</v>
          </cell>
          <cell r="I4907">
            <v>0</v>
          </cell>
          <cell r="J4907" t="str">
            <v>Diciembre</v>
          </cell>
          <cell r="K4907">
            <v>43474</v>
          </cell>
        </row>
        <row r="4908">
          <cell r="B4908">
            <v>9138</v>
          </cell>
          <cell r="I4908">
            <v>0</v>
          </cell>
          <cell r="J4908" t="str">
            <v>Diciembre</v>
          </cell>
          <cell r="K4908">
            <v>43474</v>
          </cell>
        </row>
        <row r="4909">
          <cell r="B4909">
            <v>9139</v>
          </cell>
          <cell r="I4909">
            <v>0</v>
          </cell>
          <cell r="J4909" t="str">
            <v>Diciembre</v>
          </cell>
          <cell r="K4909">
            <v>43474</v>
          </cell>
        </row>
        <row r="4910">
          <cell r="B4910">
            <v>9141</v>
          </cell>
          <cell r="I4910">
            <v>0</v>
          </cell>
          <cell r="J4910" t="str">
            <v>Diciembre</v>
          </cell>
          <cell r="K4910">
            <v>43474</v>
          </cell>
        </row>
        <row r="4911">
          <cell r="B4911">
            <v>9300</v>
          </cell>
          <cell r="I4911">
            <v>155800000</v>
          </cell>
          <cell r="J4911" t="str">
            <v>Diciembre</v>
          </cell>
          <cell r="K4911">
            <v>43474</v>
          </cell>
        </row>
        <row r="4912">
          <cell r="B4912">
            <v>9311</v>
          </cell>
          <cell r="I4912">
            <v>0</v>
          </cell>
          <cell r="J4912" t="str">
            <v>Diciembre</v>
          </cell>
          <cell r="K4912">
            <v>43474</v>
          </cell>
        </row>
        <row r="4913">
          <cell r="B4913">
            <v>9312</v>
          </cell>
          <cell r="I4913">
            <v>155000000</v>
          </cell>
          <cell r="J4913" t="str">
            <v>Diciembre</v>
          </cell>
          <cell r="K4913">
            <v>43474</v>
          </cell>
        </row>
        <row r="4914">
          <cell r="B4914">
            <v>9314</v>
          </cell>
          <cell r="I4914">
            <v>0</v>
          </cell>
          <cell r="J4914" t="str">
            <v>Diciembre</v>
          </cell>
          <cell r="K4914">
            <v>43474</v>
          </cell>
        </row>
        <row r="4915">
          <cell r="B4915">
            <v>9315</v>
          </cell>
          <cell r="I4915">
            <v>0</v>
          </cell>
          <cell r="J4915" t="str">
            <v>Diciembre</v>
          </cell>
          <cell r="K4915">
            <v>43474</v>
          </cell>
        </row>
        <row r="4916">
          <cell r="B4916">
            <v>9316</v>
          </cell>
          <cell r="I4916">
            <v>800000</v>
          </cell>
          <cell r="J4916" t="str">
            <v>Diciembre</v>
          </cell>
          <cell r="K4916">
            <v>43474</v>
          </cell>
        </row>
        <row r="4917">
          <cell r="B4917">
            <v>9317</v>
          </cell>
          <cell r="I4917">
            <v>0</v>
          </cell>
          <cell r="J4917" t="str">
            <v>Diciembre</v>
          </cell>
          <cell r="K4917">
            <v>43474</v>
          </cell>
        </row>
        <row r="4918">
          <cell r="B4918">
            <v>9318</v>
          </cell>
          <cell r="I4918">
            <v>0</v>
          </cell>
          <cell r="J4918" t="str">
            <v>Diciembre</v>
          </cell>
          <cell r="K4918">
            <v>43474</v>
          </cell>
        </row>
        <row r="4919">
          <cell r="B4919">
            <v>9319</v>
          </cell>
          <cell r="I4919">
            <v>0</v>
          </cell>
          <cell r="J4919" t="str">
            <v>Diciembre</v>
          </cell>
          <cell r="K4919">
            <v>43474</v>
          </cell>
        </row>
        <row r="4920">
          <cell r="B4920">
            <v>9320</v>
          </cell>
          <cell r="I4920">
            <v>0</v>
          </cell>
          <cell r="J4920" t="str">
            <v>Diciembre</v>
          </cell>
          <cell r="K4920">
            <v>43474</v>
          </cell>
        </row>
        <row r="4921">
          <cell r="B4921">
            <v>9322</v>
          </cell>
          <cell r="I4921">
            <v>0</v>
          </cell>
          <cell r="J4921" t="str">
            <v>Diciembre</v>
          </cell>
          <cell r="K4921">
            <v>43474</v>
          </cell>
        </row>
        <row r="4922">
          <cell r="B4922">
            <v>9600</v>
          </cell>
          <cell r="I4922">
            <v>12002434.960000001</v>
          </cell>
          <cell r="J4922" t="str">
            <v>Diciembre</v>
          </cell>
          <cell r="K4922">
            <v>43474</v>
          </cell>
        </row>
        <row r="4923">
          <cell r="B4923">
            <v>9611</v>
          </cell>
          <cell r="I4923">
            <v>12002434.960000001</v>
          </cell>
          <cell r="J4923" t="str">
            <v>Diciembre</v>
          </cell>
          <cell r="K4923">
            <v>43474</v>
          </cell>
        </row>
        <row r="4924">
          <cell r="B4924">
            <v>9613</v>
          </cell>
          <cell r="I4924">
            <v>0</v>
          </cell>
          <cell r="J4924" t="str">
            <v>Diciembre</v>
          </cell>
          <cell r="K4924">
            <v>43474</v>
          </cell>
        </row>
        <row r="4925">
          <cell r="B4925">
            <v>9700</v>
          </cell>
          <cell r="I4925">
            <v>30218850</v>
          </cell>
          <cell r="J4925" t="str">
            <v>Diciembre</v>
          </cell>
          <cell r="K4925">
            <v>43474</v>
          </cell>
        </row>
        <row r="4926">
          <cell r="B4926">
            <v>9701</v>
          </cell>
          <cell r="I4926">
            <v>0</v>
          </cell>
          <cell r="J4926" t="str">
            <v>Diciembre</v>
          </cell>
          <cell r="K4926">
            <v>43474</v>
          </cell>
        </row>
        <row r="4927">
          <cell r="B4927">
            <v>9702</v>
          </cell>
          <cell r="I4927">
            <v>0</v>
          </cell>
          <cell r="J4927" t="str">
            <v>Diciembre</v>
          </cell>
          <cell r="K4927">
            <v>43474</v>
          </cell>
        </row>
        <row r="4928">
          <cell r="B4928">
            <v>9703</v>
          </cell>
          <cell r="I4928">
            <v>0</v>
          </cell>
          <cell r="J4928" t="str">
            <v>Diciembre</v>
          </cell>
          <cell r="K4928">
            <v>43474</v>
          </cell>
        </row>
        <row r="4929">
          <cell r="B4929">
            <v>9704</v>
          </cell>
          <cell r="I4929">
            <v>0</v>
          </cell>
          <cell r="J4929" t="str">
            <v>Diciembre</v>
          </cell>
          <cell r="K4929">
            <v>43474</v>
          </cell>
        </row>
        <row r="4930">
          <cell r="B4930">
            <v>9706</v>
          </cell>
          <cell r="I4930">
            <v>0</v>
          </cell>
          <cell r="J4930" t="str">
            <v>Diciembre</v>
          </cell>
          <cell r="K4930">
            <v>43474</v>
          </cell>
        </row>
        <row r="4931">
          <cell r="B4931">
            <v>9707</v>
          </cell>
          <cell r="I4931">
            <v>0</v>
          </cell>
          <cell r="J4931" t="str">
            <v>Diciembre</v>
          </cell>
          <cell r="K4931">
            <v>43474</v>
          </cell>
        </row>
        <row r="4932">
          <cell r="B4932">
            <v>9708</v>
          </cell>
          <cell r="I4932">
            <v>0</v>
          </cell>
          <cell r="J4932" t="str">
            <v>Diciembre</v>
          </cell>
          <cell r="K4932">
            <v>43474</v>
          </cell>
        </row>
        <row r="4933">
          <cell r="B4933">
            <v>9709</v>
          </cell>
          <cell r="I4933">
            <v>39700</v>
          </cell>
          <cell r="J4933" t="str">
            <v>Diciembre</v>
          </cell>
          <cell r="K4933">
            <v>43474</v>
          </cell>
        </row>
        <row r="4934">
          <cell r="B4934">
            <v>9710</v>
          </cell>
          <cell r="I4934">
            <v>0</v>
          </cell>
          <cell r="J4934" t="str">
            <v>Diciembre</v>
          </cell>
          <cell r="K4934">
            <v>43474</v>
          </cell>
        </row>
        <row r="4935">
          <cell r="B4935">
            <v>9711</v>
          </cell>
          <cell r="I4935">
            <v>705</v>
          </cell>
          <cell r="J4935" t="str">
            <v>Diciembre</v>
          </cell>
          <cell r="K4935">
            <v>43474</v>
          </cell>
        </row>
        <row r="4936">
          <cell r="B4936">
            <v>9712</v>
          </cell>
          <cell r="I4936">
            <v>0</v>
          </cell>
          <cell r="J4936" t="str">
            <v>Diciembre</v>
          </cell>
          <cell r="K4936">
            <v>43474</v>
          </cell>
        </row>
        <row r="4937">
          <cell r="B4937">
            <v>9713</v>
          </cell>
          <cell r="I4937">
            <v>4061314</v>
          </cell>
          <cell r="J4937" t="str">
            <v>Diciembre</v>
          </cell>
          <cell r="K4937">
            <v>43474</v>
          </cell>
        </row>
        <row r="4938">
          <cell r="B4938">
            <v>9714</v>
          </cell>
          <cell r="I4938">
            <v>0</v>
          </cell>
          <cell r="J4938" t="str">
            <v>Diciembre</v>
          </cell>
          <cell r="K4938">
            <v>43474</v>
          </cell>
        </row>
        <row r="4939">
          <cell r="B4939">
            <v>9715</v>
          </cell>
          <cell r="I4939">
            <v>168</v>
          </cell>
          <cell r="J4939" t="str">
            <v>Diciembre</v>
          </cell>
          <cell r="K4939">
            <v>43474</v>
          </cell>
        </row>
        <row r="4940">
          <cell r="B4940">
            <v>9716</v>
          </cell>
          <cell r="I4940">
            <v>635</v>
          </cell>
          <cell r="J4940" t="str">
            <v>Diciembre</v>
          </cell>
          <cell r="K4940">
            <v>43474</v>
          </cell>
        </row>
        <row r="4941">
          <cell r="B4941">
            <v>9718</v>
          </cell>
          <cell r="I4941">
            <v>0</v>
          </cell>
          <cell r="J4941" t="str">
            <v>Diciembre</v>
          </cell>
          <cell r="K4941">
            <v>43474</v>
          </cell>
        </row>
        <row r="4942">
          <cell r="B4942">
            <v>9719</v>
          </cell>
          <cell r="I4942">
            <v>0</v>
          </cell>
          <cell r="J4942" t="str">
            <v>Diciembre</v>
          </cell>
          <cell r="K4942">
            <v>43474</v>
          </cell>
        </row>
        <row r="4943">
          <cell r="B4943">
            <v>9720</v>
          </cell>
          <cell r="I4943">
            <v>0</v>
          </cell>
          <cell r="J4943" t="str">
            <v>Diciembre</v>
          </cell>
          <cell r="K4943">
            <v>43474</v>
          </cell>
        </row>
        <row r="4944">
          <cell r="B4944">
            <v>9721</v>
          </cell>
          <cell r="I4944">
            <v>0</v>
          </cell>
          <cell r="J4944" t="str">
            <v>Diciembre</v>
          </cell>
          <cell r="K4944">
            <v>43474</v>
          </cell>
        </row>
        <row r="4945">
          <cell r="B4945">
            <v>9723</v>
          </cell>
          <cell r="I4945">
            <v>24822</v>
          </cell>
          <cell r="J4945" t="str">
            <v>Diciembre</v>
          </cell>
          <cell r="K4945">
            <v>43474</v>
          </cell>
        </row>
        <row r="4946">
          <cell r="B4946">
            <v>9724</v>
          </cell>
          <cell r="I4946">
            <v>86244</v>
          </cell>
          <cell r="J4946" t="str">
            <v>Diciembre</v>
          </cell>
          <cell r="K4946">
            <v>43474</v>
          </cell>
        </row>
        <row r="4947">
          <cell r="B4947">
            <v>9725</v>
          </cell>
          <cell r="I4947">
            <v>3460</v>
          </cell>
          <cell r="J4947" t="str">
            <v>Diciembre</v>
          </cell>
          <cell r="K4947">
            <v>43474</v>
          </cell>
        </row>
        <row r="4948">
          <cell r="B4948">
            <v>9726</v>
          </cell>
          <cell r="I4948">
            <v>0</v>
          </cell>
          <cell r="J4948" t="str">
            <v>Diciembre</v>
          </cell>
          <cell r="K4948">
            <v>43474</v>
          </cell>
        </row>
        <row r="4949">
          <cell r="B4949">
            <v>9727</v>
          </cell>
          <cell r="I4949">
            <v>0</v>
          </cell>
          <cell r="J4949" t="str">
            <v>Diciembre</v>
          </cell>
          <cell r="K4949">
            <v>43474</v>
          </cell>
        </row>
        <row r="4950">
          <cell r="B4950">
            <v>9728</v>
          </cell>
          <cell r="I4950">
            <v>0</v>
          </cell>
          <cell r="J4950" t="str">
            <v>Diciembre</v>
          </cell>
          <cell r="K4950">
            <v>43474</v>
          </cell>
        </row>
        <row r="4951">
          <cell r="B4951">
            <v>9729</v>
          </cell>
          <cell r="I4951">
            <v>0</v>
          </cell>
          <cell r="J4951" t="str">
            <v>Diciembre</v>
          </cell>
          <cell r="K4951">
            <v>43474</v>
          </cell>
        </row>
        <row r="4952">
          <cell r="B4952">
            <v>9730</v>
          </cell>
          <cell r="I4952">
            <v>5572</v>
          </cell>
          <cell r="J4952" t="str">
            <v>Diciembre</v>
          </cell>
          <cell r="K4952">
            <v>43474</v>
          </cell>
        </row>
        <row r="4953">
          <cell r="B4953">
            <v>9731</v>
          </cell>
          <cell r="I4953">
            <v>26792</v>
          </cell>
          <cell r="J4953" t="str">
            <v>Diciembre</v>
          </cell>
          <cell r="K4953">
            <v>43474</v>
          </cell>
        </row>
        <row r="4954">
          <cell r="B4954">
            <v>9733</v>
          </cell>
          <cell r="I4954">
            <v>0</v>
          </cell>
          <cell r="J4954" t="str">
            <v>Diciembre</v>
          </cell>
          <cell r="K4954">
            <v>43474</v>
          </cell>
        </row>
        <row r="4955">
          <cell r="B4955">
            <v>9735</v>
          </cell>
          <cell r="I4955">
            <v>0</v>
          </cell>
          <cell r="J4955" t="str">
            <v>Diciembre</v>
          </cell>
          <cell r="K4955">
            <v>43474</v>
          </cell>
        </row>
        <row r="4956">
          <cell r="B4956">
            <v>9736</v>
          </cell>
          <cell r="I4956">
            <v>0</v>
          </cell>
          <cell r="J4956" t="str">
            <v>Diciembre</v>
          </cell>
          <cell r="K4956">
            <v>43474</v>
          </cell>
        </row>
        <row r="4957">
          <cell r="B4957">
            <v>9737</v>
          </cell>
          <cell r="I4957">
            <v>0</v>
          </cell>
          <cell r="J4957" t="str">
            <v>Diciembre</v>
          </cell>
          <cell r="K4957">
            <v>43474</v>
          </cell>
        </row>
        <row r="4958">
          <cell r="B4958">
            <v>9738</v>
          </cell>
          <cell r="I4958">
            <v>0</v>
          </cell>
          <cell r="J4958" t="str">
            <v>Diciembre</v>
          </cell>
          <cell r="K4958">
            <v>43474</v>
          </cell>
        </row>
        <row r="4959">
          <cell r="B4959">
            <v>9739</v>
          </cell>
          <cell r="I4959">
            <v>0</v>
          </cell>
          <cell r="J4959" t="str">
            <v>Diciembre</v>
          </cell>
          <cell r="K4959">
            <v>43474</v>
          </cell>
        </row>
        <row r="4960">
          <cell r="B4960">
            <v>9740</v>
          </cell>
          <cell r="I4960">
            <v>21851913</v>
          </cell>
          <cell r="J4960" t="str">
            <v>Diciembre</v>
          </cell>
          <cell r="K4960">
            <v>43474</v>
          </cell>
        </row>
        <row r="4961">
          <cell r="B4961">
            <v>9741</v>
          </cell>
          <cell r="I4961">
            <v>56770</v>
          </cell>
          <cell r="J4961" t="str">
            <v>Diciembre</v>
          </cell>
          <cell r="K4961">
            <v>43474</v>
          </cell>
        </row>
        <row r="4962">
          <cell r="B4962">
            <v>9745</v>
          </cell>
          <cell r="I4962">
            <v>14800</v>
          </cell>
          <cell r="J4962" t="str">
            <v>Diciembre</v>
          </cell>
          <cell r="K4962">
            <v>43474</v>
          </cell>
        </row>
        <row r="4963">
          <cell r="B4963">
            <v>9747</v>
          </cell>
          <cell r="I4963">
            <v>12852</v>
          </cell>
          <cell r="J4963" t="str">
            <v>Diciembre</v>
          </cell>
          <cell r="K4963">
            <v>43474</v>
          </cell>
        </row>
        <row r="4964">
          <cell r="B4964">
            <v>9749</v>
          </cell>
          <cell r="I4964">
            <v>1016</v>
          </cell>
          <cell r="J4964" t="str">
            <v>Diciembre</v>
          </cell>
          <cell r="K4964">
            <v>43474</v>
          </cell>
        </row>
        <row r="4965">
          <cell r="B4965">
            <v>9750</v>
          </cell>
          <cell r="I4965">
            <v>1142</v>
          </cell>
          <cell r="J4965" t="str">
            <v>Diciembre</v>
          </cell>
          <cell r="K4965">
            <v>43474</v>
          </cell>
        </row>
        <row r="4966">
          <cell r="B4966">
            <v>9751</v>
          </cell>
          <cell r="I4966">
            <v>279</v>
          </cell>
          <cell r="J4966" t="str">
            <v>Diciembre</v>
          </cell>
          <cell r="K4966">
            <v>43474</v>
          </cell>
        </row>
        <row r="4967">
          <cell r="B4967">
            <v>9752</v>
          </cell>
          <cell r="I4967">
            <v>322</v>
          </cell>
          <cell r="J4967" t="str">
            <v>Diciembre</v>
          </cell>
          <cell r="K4967">
            <v>43474</v>
          </cell>
        </row>
        <row r="4968">
          <cell r="B4968">
            <v>9753</v>
          </cell>
          <cell r="I4968">
            <v>0</v>
          </cell>
          <cell r="J4968" t="str">
            <v>Diciembre</v>
          </cell>
          <cell r="K4968">
            <v>43474</v>
          </cell>
        </row>
        <row r="4969">
          <cell r="B4969">
            <v>9754</v>
          </cell>
          <cell r="I4969">
            <v>0</v>
          </cell>
          <cell r="J4969" t="str">
            <v>Diciembre</v>
          </cell>
          <cell r="K4969">
            <v>43474</v>
          </cell>
        </row>
        <row r="4970">
          <cell r="B4970">
            <v>9762</v>
          </cell>
          <cell r="I4970">
            <v>2241677</v>
          </cell>
          <cell r="J4970" t="str">
            <v>Diciembre</v>
          </cell>
          <cell r="K4970">
            <v>43474</v>
          </cell>
        </row>
        <row r="4971">
          <cell r="B4971">
            <v>9763</v>
          </cell>
          <cell r="I4971">
            <v>0</v>
          </cell>
          <cell r="J4971" t="str">
            <v>Diciembre</v>
          </cell>
          <cell r="K4971">
            <v>43474</v>
          </cell>
        </row>
        <row r="4972">
          <cell r="B4972">
            <v>9764</v>
          </cell>
          <cell r="I4972">
            <v>5502</v>
          </cell>
          <cell r="J4972" t="str">
            <v>Diciembre</v>
          </cell>
          <cell r="K4972">
            <v>43474</v>
          </cell>
        </row>
        <row r="4973">
          <cell r="B4973">
            <v>9768</v>
          </cell>
          <cell r="I4973">
            <v>0</v>
          </cell>
          <cell r="J4973" t="str">
            <v>Diciembre</v>
          </cell>
          <cell r="K4973">
            <v>43474</v>
          </cell>
        </row>
        <row r="4974">
          <cell r="B4974">
            <v>9769</v>
          </cell>
          <cell r="I4974">
            <v>0</v>
          </cell>
          <cell r="J4974" t="str">
            <v>Diciembre</v>
          </cell>
          <cell r="K4974">
            <v>43474</v>
          </cell>
        </row>
        <row r="4975">
          <cell r="B4975">
            <v>9770</v>
          </cell>
          <cell r="I4975">
            <v>0</v>
          </cell>
          <cell r="J4975" t="str">
            <v>Diciembre</v>
          </cell>
          <cell r="K4975">
            <v>43474</v>
          </cell>
        </row>
        <row r="4976">
          <cell r="B4976">
            <v>9772</v>
          </cell>
          <cell r="I4976">
            <v>0</v>
          </cell>
          <cell r="J4976" t="str">
            <v>Diciembre</v>
          </cell>
          <cell r="K4976">
            <v>43474</v>
          </cell>
        </row>
        <row r="4977">
          <cell r="B4977">
            <v>9773</v>
          </cell>
          <cell r="I4977">
            <v>0</v>
          </cell>
          <cell r="J4977" t="str">
            <v>Diciembre</v>
          </cell>
          <cell r="K4977">
            <v>43474</v>
          </cell>
        </row>
        <row r="4978">
          <cell r="B4978">
            <v>9774</v>
          </cell>
          <cell r="I4978">
            <v>0</v>
          </cell>
          <cell r="J4978" t="str">
            <v>Diciembre</v>
          </cell>
          <cell r="K4978">
            <v>43474</v>
          </cell>
        </row>
        <row r="4979">
          <cell r="B4979">
            <v>9775</v>
          </cell>
          <cell r="I4979">
            <v>0</v>
          </cell>
          <cell r="J4979" t="str">
            <v>Diciembre</v>
          </cell>
          <cell r="K4979">
            <v>43474</v>
          </cell>
        </row>
        <row r="4980">
          <cell r="B4980">
            <v>9777</v>
          </cell>
          <cell r="I4980">
            <v>153825</v>
          </cell>
          <cell r="J4980" t="str">
            <v>Diciembre</v>
          </cell>
          <cell r="K4980">
            <v>43474</v>
          </cell>
        </row>
        <row r="4981">
          <cell r="B4981">
            <v>9779</v>
          </cell>
          <cell r="I4981">
            <v>0</v>
          </cell>
          <cell r="J4981" t="str">
            <v>Diciembre</v>
          </cell>
          <cell r="K4981">
            <v>43474</v>
          </cell>
        </row>
        <row r="4982">
          <cell r="B4982">
            <v>9780</v>
          </cell>
          <cell r="I4982">
            <v>0</v>
          </cell>
          <cell r="J4982" t="str">
            <v>Diciembre</v>
          </cell>
          <cell r="K4982">
            <v>43474</v>
          </cell>
        </row>
        <row r="4983">
          <cell r="B4983">
            <v>9781</v>
          </cell>
          <cell r="I4983">
            <v>1612</v>
          </cell>
          <cell r="J4983" t="str">
            <v>Diciembre</v>
          </cell>
          <cell r="K4983">
            <v>43474</v>
          </cell>
        </row>
        <row r="4984">
          <cell r="B4984">
            <v>9783</v>
          </cell>
          <cell r="I4984">
            <v>0</v>
          </cell>
          <cell r="J4984" t="str">
            <v>Diciembre</v>
          </cell>
          <cell r="K4984">
            <v>43474</v>
          </cell>
        </row>
        <row r="4985">
          <cell r="B4985">
            <v>9784</v>
          </cell>
          <cell r="I4985">
            <v>249955</v>
          </cell>
          <cell r="J4985" t="str">
            <v>Diciembre</v>
          </cell>
          <cell r="K4985">
            <v>43474</v>
          </cell>
        </row>
        <row r="4986">
          <cell r="B4986">
            <v>9786</v>
          </cell>
          <cell r="I4986">
            <v>1216529</v>
          </cell>
          <cell r="J4986" t="str">
            <v>Diciembre</v>
          </cell>
          <cell r="K4986">
            <v>43474</v>
          </cell>
        </row>
        <row r="4987">
          <cell r="B4987">
            <v>9787</v>
          </cell>
          <cell r="I4987">
            <v>0</v>
          </cell>
          <cell r="J4987" t="str">
            <v>Diciembre</v>
          </cell>
          <cell r="K4987">
            <v>43474</v>
          </cell>
        </row>
        <row r="4988">
          <cell r="B4988">
            <v>9788</v>
          </cell>
          <cell r="I4988">
            <v>0</v>
          </cell>
          <cell r="J4988" t="str">
            <v>Diciembre</v>
          </cell>
          <cell r="K4988">
            <v>43474</v>
          </cell>
        </row>
        <row r="4989">
          <cell r="B4989">
            <v>9789</v>
          </cell>
          <cell r="I4989">
            <v>0</v>
          </cell>
          <cell r="J4989" t="str">
            <v>Diciembre</v>
          </cell>
          <cell r="K4989">
            <v>43474</v>
          </cell>
        </row>
        <row r="4990">
          <cell r="B4990">
            <v>9790</v>
          </cell>
          <cell r="I4990">
            <v>0</v>
          </cell>
          <cell r="J4990" t="str">
            <v>Diciembre</v>
          </cell>
          <cell r="K4990">
            <v>43474</v>
          </cell>
        </row>
        <row r="4991">
          <cell r="B4991">
            <v>9791</v>
          </cell>
          <cell r="I4991">
            <v>0</v>
          </cell>
          <cell r="J4991" t="str">
            <v>Diciembre</v>
          </cell>
          <cell r="K4991">
            <v>43474</v>
          </cell>
        </row>
        <row r="4992">
          <cell r="B4992">
            <v>9792</v>
          </cell>
          <cell r="I4992">
            <v>0</v>
          </cell>
          <cell r="J4992" t="str">
            <v>Diciembre</v>
          </cell>
          <cell r="K4992">
            <v>43474</v>
          </cell>
        </row>
        <row r="4993">
          <cell r="B4993">
            <v>9793</v>
          </cell>
          <cell r="I4993">
            <v>135195</v>
          </cell>
          <cell r="J4993" t="str">
            <v>Diciembre</v>
          </cell>
          <cell r="K4993">
            <v>43474</v>
          </cell>
        </row>
        <row r="4994">
          <cell r="B4994">
            <v>9794</v>
          </cell>
          <cell r="I4994">
            <v>22277</v>
          </cell>
          <cell r="J4994" t="str">
            <v>Diciembre</v>
          </cell>
          <cell r="K4994">
            <v>43474</v>
          </cell>
        </row>
        <row r="4995">
          <cell r="B4995">
            <v>9795</v>
          </cell>
          <cell r="I4995">
            <v>3772</v>
          </cell>
          <cell r="J4995" t="str">
            <v>Diciembre</v>
          </cell>
          <cell r="K4995">
            <v>43474</v>
          </cell>
        </row>
        <row r="4996">
          <cell r="B4996">
            <v>9796</v>
          </cell>
          <cell r="I4996">
            <v>0</v>
          </cell>
          <cell r="J4996" t="str">
            <v>Diciembre</v>
          </cell>
          <cell r="K4996">
            <v>43474</v>
          </cell>
        </row>
        <row r="4997">
          <cell r="B4997">
            <v>9797</v>
          </cell>
          <cell r="I4997">
            <v>0</v>
          </cell>
          <cell r="J4997" t="str">
            <v>Diciembre</v>
          </cell>
          <cell r="K4997">
            <v>43474</v>
          </cell>
        </row>
        <row r="4998">
          <cell r="B4998">
            <v>9798</v>
          </cell>
          <cell r="I4998">
            <v>0</v>
          </cell>
          <cell r="J4998" t="str">
            <v>Diciembre</v>
          </cell>
          <cell r="K4998">
            <v>43474</v>
          </cell>
        </row>
        <row r="4999">
          <cell r="B4999">
            <v>9799</v>
          </cell>
          <cell r="I4999">
            <v>0</v>
          </cell>
          <cell r="J4999" t="str">
            <v>Diciembre</v>
          </cell>
          <cell r="K4999">
            <v>43474</v>
          </cell>
        </row>
        <row r="5000">
          <cell r="B5000">
            <v>9800</v>
          </cell>
          <cell r="I5000">
            <v>2349415</v>
          </cell>
          <cell r="J5000" t="str">
            <v>Diciembre</v>
          </cell>
          <cell r="K5000">
            <v>43474</v>
          </cell>
        </row>
        <row r="5001">
          <cell r="B5001">
            <v>9801</v>
          </cell>
          <cell r="I5001">
            <v>1556856</v>
          </cell>
          <cell r="J5001" t="str">
            <v>Diciembre</v>
          </cell>
          <cell r="K5001">
            <v>43474</v>
          </cell>
        </row>
        <row r="5002">
          <cell r="B5002">
            <v>9802</v>
          </cell>
          <cell r="I5002">
            <v>76153</v>
          </cell>
          <cell r="J5002" t="str">
            <v>Diciembre</v>
          </cell>
          <cell r="K5002">
            <v>43474</v>
          </cell>
        </row>
        <row r="5003">
          <cell r="B5003">
            <v>9803</v>
          </cell>
          <cell r="I5003">
            <v>201385</v>
          </cell>
          <cell r="J5003" t="str">
            <v>Diciembre</v>
          </cell>
          <cell r="K5003">
            <v>43474</v>
          </cell>
        </row>
        <row r="5004">
          <cell r="B5004">
            <v>9804</v>
          </cell>
          <cell r="I5004">
            <v>8275</v>
          </cell>
          <cell r="J5004" t="str">
            <v>Diciembre</v>
          </cell>
          <cell r="K5004">
            <v>43474</v>
          </cell>
        </row>
        <row r="5005">
          <cell r="B5005">
            <v>9805</v>
          </cell>
          <cell r="I5005">
            <v>60328</v>
          </cell>
          <cell r="J5005" t="str">
            <v>Diciembre</v>
          </cell>
          <cell r="K5005">
            <v>43474</v>
          </cell>
        </row>
        <row r="5006">
          <cell r="B5006">
            <v>9806</v>
          </cell>
          <cell r="I5006">
            <v>165</v>
          </cell>
          <cell r="J5006" t="str">
            <v>Diciembre</v>
          </cell>
          <cell r="K5006">
            <v>43474</v>
          </cell>
        </row>
        <row r="5007">
          <cell r="B5007">
            <v>9807</v>
          </cell>
          <cell r="I5007">
            <v>313188</v>
          </cell>
          <cell r="J5007" t="str">
            <v>Diciembre</v>
          </cell>
          <cell r="K5007">
            <v>43474</v>
          </cell>
        </row>
        <row r="5008">
          <cell r="B5008">
            <v>9808</v>
          </cell>
          <cell r="I5008">
            <v>5456</v>
          </cell>
          <cell r="J5008" t="str">
            <v>Diciembre</v>
          </cell>
          <cell r="K5008">
            <v>43474</v>
          </cell>
        </row>
        <row r="5009">
          <cell r="B5009">
            <v>9809</v>
          </cell>
          <cell r="I5009">
            <v>40357</v>
          </cell>
          <cell r="J5009" t="str">
            <v>Diciembre</v>
          </cell>
          <cell r="K5009">
            <v>43474</v>
          </cell>
        </row>
        <row r="5010">
          <cell r="B5010">
            <v>9810</v>
          </cell>
          <cell r="I5010">
            <v>29401</v>
          </cell>
          <cell r="J5010" t="str">
            <v>Diciembre</v>
          </cell>
          <cell r="K5010">
            <v>43474</v>
          </cell>
        </row>
        <row r="5011">
          <cell r="B5011">
            <v>9811</v>
          </cell>
          <cell r="I5011">
            <v>0</v>
          </cell>
          <cell r="J5011" t="str">
            <v>Diciembre</v>
          </cell>
          <cell r="K5011">
            <v>43474</v>
          </cell>
        </row>
        <row r="5012">
          <cell r="B5012">
            <v>9812</v>
          </cell>
          <cell r="I5012">
            <v>10802</v>
          </cell>
          <cell r="J5012" t="str">
            <v>Diciembre</v>
          </cell>
          <cell r="K5012">
            <v>43474</v>
          </cell>
        </row>
        <row r="5013">
          <cell r="B5013">
            <v>9813</v>
          </cell>
          <cell r="I5013">
            <v>9763</v>
          </cell>
          <cell r="J5013" t="str">
            <v>Diciembre</v>
          </cell>
          <cell r="K5013">
            <v>43474</v>
          </cell>
        </row>
        <row r="5014">
          <cell r="B5014">
            <v>9814</v>
          </cell>
          <cell r="I5014">
            <v>0</v>
          </cell>
          <cell r="J5014" t="str">
            <v>Diciembre</v>
          </cell>
          <cell r="K5014">
            <v>43474</v>
          </cell>
        </row>
        <row r="5015">
          <cell r="B5015">
            <v>9815</v>
          </cell>
          <cell r="I5015">
            <v>1409</v>
          </cell>
          <cell r="J5015" t="str">
            <v>Diciembre</v>
          </cell>
          <cell r="K5015">
            <v>43474</v>
          </cell>
        </row>
        <row r="5016">
          <cell r="B5016">
            <v>9816</v>
          </cell>
          <cell r="I5016">
            <v>2929</v>
          </cell>
          <cell r="J5016" t="str">
            <v>Diciembre</v>
          </cell>
          <cell r="K5016">
            <v>43474</v>
          </cell>
        </row>
        <row r="5017">
          <cell r="B5017">
            <v>9817</v>
          </cell>
          <cell r="I5017">
            <v>0</v>
          </cell>
          <cell r="J5017" t="str">
            <v>Diciembre</v>
          </cell>
          <cell r="K5017">
            <v>43474</v>
          </cell>
        </row>
        <row r="5018">
          <cell r="B5018">
            <v>9818</v>
          </cell>
          <cell r="I5018">
            <v>20523</v>
          </cell>
          <cell r="J5018" t="str">
            <v>Diciembre</v>
          </cell>
          <cell r="K5018">
            <v>43474</v>
          </cell>
        </row>
        <row r="5019">
          <cell r="B5019">
            <v>9819</v>
          </cell>
          <cell r="I5019">
            <v>12425</v>
          </cell>
          <cell r="J5019" t="str">
            <v>Diciembre</v>
          </cell>
          <cell r="K5019">
            <v>43474</v>
          </cell>
        </row>
        <row r="5020">
          <cell r="B5020">
            <v>9820</v>
          </cell>
          <cell r="I5020">
            <v>0</v>
          </cell>
          <cell r="J5020" t="str">
            <v>Diciembre</v>
          </cell>
          <cell r="K5020">
            <v>43474</v>
          </cell>
        </row>
        <row r="5021">
          <cell r="B5021">
            <v>9900</v>
          </cell>
          <cell r="I5021">
            <v>1054663722.88</v>
          </cell>
          <cell r="J5021" t="str">
            <v>Diciembre</v>
          </cell>
          <cell r="K5021">
            <v>43474</v>
          </cell>
        </row>
        <row r="5022">
          <cell r="B5022">
            <v>9901</v>
          </cell>
          <cell r="I5022">
            <v>3862334.48</v>
          </cell>
          <cell r="J5022" t="str">
            <v>Diciembre</v>
          </cell>
          <cell r="K5022">
            <v>43474</v>
          </cell>
        </row>
        <row r="5023">
          <cell r="B5023">
            <v>9902</v>
          </cell>
          <cell r="I5023">
            <v>0</v>
          </cell>
          <cell r="J5023" t="str">
            <v>Diciembre</v>
          </cell>
          <cell r="K5023">
            <v>43474</v>
          </cell>
        </row>
        <row r="5024">
          <cell r="B5024">
            <v>9903</v>
          </cell>
          <cell r="I5024">
            <v>0</v>
          </cell>
          <cell r="J5024" t="str">
            <v>Diciembre</v>
          </cell>
          <cell r="K5024">
            <v>43474</v>
          </cell>
        </row>
        <row r="5025">
          <cell r="B5025">
            <v>9904</v>
          </cell>
          <cell r="I5025">
            <v>1008049293</v>
          </cell>
          <cell r="J5025" t="str">
            <v>Diciembre</v>
          </cell>
          <cell r="K5025">
            <v>43474</v>
          </cell>
        </row>
        <row r="5026">
          <cell r="B5026">
            <v>9905</v>
          </cell>
          <cell r="I5026">
            <v>27799570</v>
          </cell>
          <cell r="J5026" t="str">
            <v>Diciembre</v>
          </cell>
          <cell r="K5026">
            <v>43474</v>
          </cell>
        </row>
        <row r="5027">
          <cell r="B5027">
            <v>9906</v>
          </cell>
          <cell r="I5027">
            <v>14952525.4</v>
          </cell>
          <cell r="J5027" t="str">
            <v>Diciembre</v>
          </cell>
          <cell r="K5027">
            <v>43474</v>
          </cell>
        </row>
        <row r="5028">
          <cell r="B5028">
            <v>9907</v>
          </cell>
          <cell r="I5028">
            <v>0</v>
          </cell>
          <cell r="J5028" t="str">
            <v>Diciembre</v>
          </cell>
          <cell r="K5028">
            <v>43474</v>
          </cell>
        </row>
        <row r="5029">
          <cell r="B5029">
            <v>9908</v>
          </cell>
          <cell r="I5029">
            <v>0</v>
          </cell>
          <cell r="J5029" t="str">
            <v>Diciembre</v>
          </cell>
          <cell r="K5029">
            <v>43474</v>
          </cell>
        </row>
        <row r="5030">
          <cell r="B5030">
            <v>0</v>
          </cell>
          <cell r="I5030">
            <v>4192950680.7800002</v>
          </cell>
          <cell r="J5030" t="str">
            <v>Diciembre</v>
          </cell>
          <cell r="K5030">
            <v>43476</v>
          </cell>
        </row>
        <row r="5031">
          <cell r="B5031">
            <v>0</v>
          </cell>
          <cell r="I5031">
            <v>4160746766.0300002</v>
          </cell>
          <cell r="J5031" t="str">
            <v>Diciembre</v>
          </cell>
          <cell r="K5031">
            <v>43476</v>
          </cell>
        </row>
        <row r="5032">
          <cell r="B5032">
            <v>1000</v>
          </cell>
          <cell r="I5032">
            <v>157798616</v>
          </cell>
          <cell r="J5032" t="str">
            <v>Diciembre</v>
          </cell>
          <cell r="K5032">
            <v>43476</v>
          </cell>
        </row>
        <row r="5033">
          <cell r="B5033">
            <v>1100</v>
          </cell>
          <cell r="I5033">
            <v>667333</v>
          </cell>
          <cell r="J5033" t="str">
            <v>Diciembre</v>
          </cell>
          <cell r="K5033">
            <v>43476</v>
          </cell>
        </row>
        <row r="5034">
          <cell r="B5034">
            <v>1111</v>
          </cell>
          <cell r="I5034">
            <v>667333</v>
          </cell>
          <cell r="J5034" t="str">
            <v>Diciembre</v>
          </cell>
          <cell r="K5034">
            <v>43476</v>
          </cell>
        </row>
        <row r="5035">
          <cell r="B5035">
            <v>1200</v>
          </cell>
          <cell r="I5035">
            <v>1668108</v>
          </cell>
          <cell r="J5035" t="str">
            <v>Diciembre</v>
          </cell>
          <cell r="K5035">
            <v>43476</v>
          </cell>
        </row>
        <row r="5036">
          <cell r="B5036">
            <v>1211</v>
          </cell>
          <cell r="I5036">
            <v>695466</v>
          </cell>
          <cell r="J5036" t="str">
            <v>Diciembre</v>
          </cell>
          <cell r="K5036">
            <v>43476</v>
          </cell>
        </row>
        <row r="5037">
          <cell r="B5037">
            <v>1212</v>
          </cell>
          <cell r="I5037">
            <v>151409</v>
          </cell>
          <cell r="J5037" t="str">
            <v>Diciembre</v>
          </cell>
          <cell r="K5037">
            <v>43476</v>
          </cell>
        </row>
        <row r="5038">
          <cell r="B5038">
            <v>1213</v>
          </cell>
          <cell r="I5038">
            <v>617708</v>
          </cell>
          <cell r="J5038" t="str">
            <v>Diciembre</v>
          </cell>
          <cell r="K5038">
            <v>43476</v>
          </cell>
        </row>
        <row r="5039">
          <cell r="B5039">
            <v>1214</v>
          </cell>
          <cell r="I5039">
            <v>181446</v>
          </cell>
          <cell r="J5039" t="str">
            <v>Diciembre</v>
          </cell>
          <cell r="K5039">
            <v>43476</v>
          </cell>
        </row>
        <row r="5040">
          <cell r="B5040">
            <v>1215</v>
          </cell>
          <cell r="I5040">
            <v>22079</v>
          </cell>
          <cell r="J5040" t="str">
            <v>Diciembre</v>
          </cell>
          <cell r="K5040">
            <v>43476</v>
          </cell>
        </row>
        <row r="5041">
          <cell r="B5041">
            <v>1300</v>
          </cell>
          <cell r="I5041">
            <v>8208176</v>
          </cell>
          <cell r="J5041" t="str">
            <v>Diciembre</v>
          </cell>
          <cell r="K5041">
            <v>43476</v>
          </cell>
        </row>
        <row r="5042">
          <cell r="B5042">
            <v>1311</v>
          </cell>
          <cell r="I5042">
            <v>5735852</v>
          </cell>
          <cell r="J5042" t="str">
            <v>Diciembre</v>
          </cell>
          <cell r="K5042">
            <v>43476</v>
          </cell>
        </row>
        <row r="5043">
          <cell r="B5043">
            <v>1312</v>
          </cell>
          <cell r="I5043">
            <v>1518809</v>
          </cell>
          <cell r="J5043" t="str">
            <v>Diciembre</v>
          </cell>
          <cell r="K5043">
            <v>43476</v>
          </cell>
        </row>
        <row r="5044">
          <cell r="B5044">
            <v>1313</v>
          </cell>
          <cell r="I5044">
            <v>1128712</v>
          </cell>
          <cell r="J5044" t="str">
            <v>Diciembre</v>
          </cell>
          <cell r="K5044">
            <v>43476</v>
          </cell>
        </row>
        <row r="5045">
          <cell r="B5045">
            <v>1314</v>
          </cell>
          <cell r="I5045">
            <v>0</v>
          </cell>
          <cell r="J5045" t="str">
            <v>Diciembre</v>
          </cell>
          <cell r="K5045">
            <v>43476</v>
          </cell>
        </row>
        <row r="5046">
          <cell r="B5046">
            <v>1315</v>
          </cell>
          <cell r="I5046">
            <v>360</v>
          </cell>
          <cell r="J5046" t="str">
            <v>Diciembre</v>
          </cell>
          <cell r="K5046">
            <v>43476</v>
          </cell>
        </row>
        <row r="5047">
          <cell r="B5047">
            <v>1316</v>
          </cell>
          <cell r="I5047">
            <v>-181446</v>
          </cell>
          <cell r="J5047" t="str">
            <v>Diciembre</v>
          </cell>
          <cell r="K5047">
            <v>43476</v>
          </cell>
        </row>
        <row r="5048">
          <cell r="B5048">
            <v>1317</v>
          </cell>
          <cell r="I5048">
            <v>-22079</v>
          </cell>
          <cell r="J5048" t="str">
            <v>Diciembre</v>
          </cell>
          <cell r="K5048">
            <v>43476</v>
          </cell>
        </row>
        <row r="5049">
          <cell r="B5049">
            <v>1318</v>
          </cell>
          <cell r="I5049">
            <v>27968</v>
          </cell>
          <cell r="J5049" t="str">
            <v>Diciembre</v>
          </cell>
          <cell r="K5049">
            <v>43476</v>
          </cell>
        </row>
        <row r="5050">
          <cell r="B5050">
            <v>1319</v>
          </cell>
          <cell r="I5050">
            <v>0</v>
          </cell>
          <cell r="J5050" t="str">
            <v>Diciembre</v>
          </cell>
          <cell r="K5050">
            <v>43476</v>
          </cell>
        </row>
        <row r="5051">
          <cell r="B5051">
            <v>1500</v>
          </cell>
          <cell r="I5051">
            <v>141245112</v>
          </cell>
          <cell r="J5051" t="str">
            <v>Diciembre</v>
          </cell>
          <cell r="K5051">
            <v>43476</v>
          </cell>
        </row>
        <row r="5052">
          <cell r="B5052">
            <v>1511</v>
          </cell>
          <cell r="I5052">
            <v>139586944</v>
          </cell>
          <cell r="J5052" t="str">
            <v>Diciembre</v>
          </cell>
          <cell r="K5052">
            <v>43476</v>
          </cell>
        </row>
        <row r="5053">
          <cell r="B5053">
            <v>1512</v>
          </cell>
          <cell r="I5053">
            <v>327147</v>
          </cell>
          <cell r="J5053" t="str">
            <v>Diciembre</v>
          </cell>
          <cell r="K5053">
            <v>43476</v>
          </cell>
        </row>
        <row r="5054">
          <cell r="B5054">
            <v>1513</v>
          </cell>
          <cell r="I5054">
            <v>1254752</v>
          </cell>
          <cell r="J5054" t="str">
            <v>Diciembre</v>
          </cell>
          <cell r="K5054">
            <v>43476</v>
          </cell>
        </row>
        <row r="5055">
          <cell r="B5055">
            <v>1514</v>
          </cell>
          <cell r="I5055">
            <v>76269</v>
          </cell>
          <cell r="J5055" t="str">
            <v>Diciembre</v>
          </cell>
          <cell r="K5055">
            <v>43476</v>
          </cell>
        </row>
        <row r="5056">
          <cell r="B5056">
            <v>1516</v>
          </cell>
          <cell r="I5056">
            <v>0</v>
          </cell>
          <cell r="J5056" t="str">
            <v>Diciembre</v>
          </cell>
          <cell r="K5056">
            <v>43476</v>
          </cell>
        </row>
        <row r="5057">
          <cell r="B5057">
            <v>1700</v>
          </cell>
          <cell r="I5057">
            <v>2266264</v>
          </cell>
          <cell r="J5057" t="str">
            <v>Diciembre</v>
          </cell>
          <cell r="K5057">
            <v>43476</v>
          </cell>
        </row>
        <row r="5058">
          <cell r="B5058">
            <v>1711</v>
          </cell>
          <cell r="I5058">
            <v>0</v>
          </cell>
          <cell r="J5058" t="str">
            <v>Diciembre</v>
          </cell>
          <cell r="K5058">
            <v>43476</v>
          </cell>
        </row>
        <row r="5059">
          <cell r="B5059">
            <v>1712</v>
          </cell>
          <cell r="I5059">
            <v>0</v>
          </cell>
          <cell r="J5059" t="str">
            <v>Diciembre</v>
          </cell>
          <cell r="K5059">
            <v>43476</v>
          </cell>
        </row>
        <row r="5060">
          <cell r="B5060">
            <v>1713</v>
          </cell>
          <cell r="I5060">
            <v>0</v>
          </cell>
          <cell r="J5060" t="str">
            <v>Diciembre</v>
          </cell>
          <cell r="K5060">
            <v>43476</v>
          </cell>
        </row>
        <row r="5061">
          <cell r="B5061">
            <v>1714</v>
          </cell>
          <cell r="I5061">
            <v>2004066</v>
          </cell>
          <cell r="J5061" t="str">
            <v>Diciembre</v>
          </cell>
          <cell r="K5061">
            <v>43476</v>
          </cell>
        </row>
        <row r="5062">
          <cell r="B5062">
            <v>1715</v>
          </cell>
          <cell r="I5062">
            <v>191317</v>
          </cell>
          <cell r="J5062" t="str">
            <v>Diciembre</v>
          </cell>
          <cell r="K5062">
            <v>43476</v>
          </cell>
        </row>
        <row r="5063">
          <cell r="B5063">
            <v>1716</v>
          </cell>
          <cell r="I5063">
            <v>0</v>
          </cell>
          <cell r="J5063" t="str">
            <v>Diciembre</v>
          </cell>
          <cell r="K5063">
            <v>43476</v>
          </cell>
        </row>
        <row r="5064">
          <cell r="B5064">
            <v>1717</v>
          </cell>
          <cell r="I5064">
            <v>0</v>
          </cell>
          <cell r="J5064" t="str">
            <v>Diciembre</v>
          </cell>
          <cell r="K5064">
            <v>43476</v>
          </cell>
        </row>
        <row r="5065">
          <cell r="B5065">
            <v>1718</v>
          </cell>
          <cell r="I5065">
            <v>70881</v>
          </cell>
          <cell r="J5065" t="str">
            <v>Diciembre</v>
          </cell>
          <cell r="K5065">
            <v>43476</v>
          </cell>
        </row>
        <row r="5066">
          <cell r="B5066">
            <v>1719</v>
          </cell>
          <cell r="I5066">
            <v>0</v>
          </cell>
          <cell r="J5066" t="str">
            <v>Diciembre</v>
          </cell>
          <cell r="K5066">
            <v>43476</v>
          </cell>
        </row>
        <row r="5067">
          <cell r="B5067">
            <v>1800</v>
          </cell>
          <cell r="I5067">
            <v>3743623</v>
          </cell>
          <cell r="J5067" t="str">
            <v>Diciembre</v>
          </cell>
          <cell r="K5067">
            <v>43476</v>
          </cell>
        </row>
        <row r="5068">
          <cell r="B5068">
            <v>1811</v>
          </cell>
          <cell r="I5068">
            <v>3736356</v>
          </cell>
          <cell r="J5068" t="str">
            <v>Diciembre</v>
          </cell>
          <cell r="K5068">
            <v>43476</v>
          </cell>
        </row>
        <row r="5069">
          <cell r="B5069">
            <v>1812</v>
          </cell>
          <cell r="I5069">
            <v>539</v>
          </cell>
          <cell r="J5069" t="str">
            <v>Diciembre</v>
          </cell>
          <cell r="K5069">
            <v>43476</v>
          </cell>
        </row>
        <row r="5070">
          <cell r="B5070">
            <v>1813</v>
          </cell>
          <cell r="I5070">
            <v>6728</v>
          </cell>
          <cell r="J5070" t="str">
            <v>Diciembre</v>
          </cell>
          <cell r="K5070">
            <v>43476</v>
          </cell>
        </row>
        <row r="5071">
          <cell r="B5071">
            <v>1814</v>
          </cell>
          <cell r="I5071">
            <v>0</v>
          </cell>
          <cell r="J5071" t="str">
            <v>Diciembre</v>
          </cell>
          <cell r="K5071">
            <v>43476</v>
          </cell>
        </row>
        <row r="5072">
          <cell r="B5072">
            <v>1900</v>
          </cell>
          <cell r="I5072">
            <v>0</v>
          </cell>
          <cell r="J5072" t="str">
            <v>Diciembre</v>
          </cell>
          <cell r="K5072">
            <v>43476</v>
          </cell>
        </row>
        <row r="5073">
          <cell r="B5073">
            <v>1911</v>
          </cell>
          <cell r="I5073">
            <v>0</v>
          </cell>
          <cell r="J5073" t="str">
            <v>Diciembre</v>
          </cell>
          <cell r="K5073">
            <v>43476</v>
          </cell>
        </row>
        <row r="5074">
          <cell r="B5074">
            <v>4000</v>
          </cell>
          <cell r="I5074">
            <v>121733741</v>
          </cell>
          <cell r="J5074" t="str">
            <v>Diciembre</v>
          </cell>
          <cell r="K5074">
            <v>43476</v>
          </cell>
        </row>
        <row r="5075">
          <cell r="B5075">
            <v>4100</v>
          </cell>
          <cell r="I5075">
            <v>0</v>
          </cell>
          <cell r="J5075" t="str">
            <v>Diciembre</v>
          </cell>
          <cell r="K5075">
            <v>43476</v>
          </cell>
        </row>
        <row r="5076">
          <cell r="B5076">
            <v>4111</v>
          </cell>
          <cell r="I5076">
            <v>0</v>
          </cell>
          <cell r="J5076" t="str">
            <v>Diciembre</v>
          </cell>
          <cell r="K5076">
            <v>43476</v>
          </cell>
        </row>
        <row r="5077">
          <cell r="B5077">
            <v>4300</v>
          </cell>
          <cell r="I5077">
            <v>121057338</v>
          </cell>
          <cell r="J5077" t="str">
            <v>Diciembre</v>
          </cell>
          <cell r="K5077">
            <v>43476</v>
          </cell>
        </row>
        <row r="5078">
          <cell r="B5078">
            <v>4311</v>
          </cell>
          <cell r="I5078">
            <v>94506</v>
          </cell>
          <cell r="J5078" t="str">
            <v>Diciembre</v>
          </cell>
          <cell r="K5078">
            <v>43476</v>
          </cell>
        </row>
        <row r="5079">
          <cell r="B5079">
            <v>4312</v>
          </cell>
          <cell r="I5079">
            <v>10698869</v>
          </cell>
          <cell r="J5079" t="str">
            <v>Diciembre</v>
          </cell>
          <cell r="K5079">
            <v>43476</v>
          </cell>
        </row>
        <row r="5080">
          <cell r="B5080">
            <v>4313</v>
          </cell>
          <cell r="I5080">
            <v>840261</v>
          </cell>
          <cell r="J5080" t="str">
            <v>Diciembre</v>
          </cell>
          <cell r="K5080">
            <v>43476</v>
          </cell>
        </row>
        <row r="5081">
          <cell r="B5081">
            <v>4314</v>
          </cell>
          <cell r="I5081">
            <v>47692941</v>
          </cell>
          <cell r="J5081" t="str">
            <v>Diciembre</v>
          </cell>
          <cell r="K5081">
            <v>43476</v>
          </cell>
        </row>
        <row r="5082">
          <cell r="B5082">
            <v>4315</v>
          </cell>
          <cell r="I5082">
            <v>13850840</v>
          </cell>
          <cell r="J5082" t="str">
            <v>Diciembre</v>
          </cell>
          <cell r="K5082">
            <v>43476</v>
          </cell>
        </row>
        <row r="5083">
          <cell r="B5083">
            <v>4316</v>
          </cell>
          <cell r="I5083">
            <v>149733</v>
          </cell>
          <cell r="J5083" t="str">
            <v>Diciembre</v>
          </cell>
          <cell r="K5083">
            <v>43476</v>
          </cell>
        </row>
        <row r="5084">
          <cell r="B5084">
            <v>4317</v>
          </cell>
          <cell r="I5084">
            <v>534306</v>
          </cell>
          <cell r="J5084" t="str">
            <v>Diciembre</v>
          </cell>
          <cell r="K5084">
            <v>43476</v>
          </cell>
        </row>
        <row r="5085">
          <cell r="B5085">
            <v>4318</v>
          </cell>
          <cell r="I5085">
            <v>527828</v>
          </cell>
          <cell r="J5085" t="str">
            <v>Diciembre</v>
          </cell>
          <cell r="K5085">
            <v>43476</v>
          </cell>
        </row>
        <row r="5086">
          <cell r="B5086">
            <v>4319</v>
          </cell>
          <cell r="I5086">
            <v>21868908</v>
          </cell>
          <cell r="J5086" t="str">
            <v>Diciembre</v>
          </cell>
          <cell r="K5086">
            <v>43476</v>
          </cell>
        </row>
        <row r="5087">
          <cell r="B5087">
            <v>4320</v>
          </cell>
          <cell r="I5087">
            <v>205941</v>
          </cell>
          <cell r="J5087" t="str">
            <v>Diciembre</v>
          </cell>
          <cell r="K5087">
            <v>43476</v>
          </cell>
        </row>
        <row r="5088">
          <cell r="B5088">
            <v>4321</v>
          </cell>
          <cell r="I5088">
            <v>92258</v>
          </cell>
          <cell r="J5088" t="str">
            <v>Diciembre</v>
          </cell>
          <cell r="K5088">
            <v>43476</v>
          </cell>
        </row>
        <row r="5089">
          <cell r="B5089">
            <v>4322</v>
          </cell>
          <cell r="I5089">
            <v>492884</v>
          </cell>
          <cell r="J5089" t="str">
            <v>Diciembre</v>
          </cell>
          <cell r="K5089">
            <v>43476</v>
          </cell>
        </row>
        <row r="5090">
          <cell r="B5090">
            <v>4323</v>
          </cell>
          <cell r="I5090">
            <v>2039</v>
          </cell>
          <cell r="J5090" t="str">
            <v>Diciembre</v>
          </cell>
          <cell r="K5090">
            <v>43476</v>
          </cell>
        </row>
        <row r="5091">
          <cell r="B5091">
            <v>4324</v>
          </cell>
          <cell r="I5091">
            <v>441277</v>
          </cell>
          <cell r="J5091" t="str">
            <v>Diciembre</v>
          </cell>
          <cell r="K5091">
            <v>43476</v>
          </cell>
        </row>
        <row r="5092">
          <cell r="B5092">
            <v>4326</v>
          </cell>
          <cell r="I5092">
            <v>728070</v>
          </cell>
          <cell r="J5092" t="str">
            <v>Diciembre</v>
          </cell>
          <cell r="K5092">
            <v>43476</v>
          </cell>
        </row>
        <row r="5093">
          <cell r="B5093">
            <v>4327</v>
          </cell>
          <cell r="I5093">
            <v>991163</v>
          </cell>
          <cell r="J5093" t="str">
            <v>Diciembre</v>
          </cell>
          <cell r="K5093">
            <v>43476</v>
          </cell>
        </row>
        <row r="5094">
          <cell r="B5094">
            <v>4330</v>
          </cell>
          <cell r="I5094">
            <v>2198402</v>
          </cell>
          <cell r="J5094" t="str">
            <v>Diciembre</v>
          </cell>
          <cell r="K5094">
            <v>43476</v>
          </cell>
        </row>
        <row r="5095">
          <cell r="B5095">
            <v>4331</v>
          </cell>
          <cell r="I5095">
            <v>8388717</v>
          </cell>
          <cell r="J5095" t="str">
            <v>Diciembre</v>
          </cell>
          <cell r="K5095">
            <v>43476</v>
          </cell>
        </row>
        <row r="5096">
          <cell r="B5096">
            <v>4332</v>
          </cell>
          <cell r="I5096">
            <v>11122157</v>
          </cell>
          <cell r="J5096" t="str">
            <v>Diciembre</v>
          </cell>
          <cell r="K5096">
            <v>43476</v>
          </cell>
        </row>
        <row r="5097">
          <cell r="B5097">
            <v>4333</v>
          </cell>
          <cell r="I5097">
            <v>0</v>
          </cell>
          <cell r="J5097" t="str">
            <v>Diciembre</v>
          </cell>
          <cell r="K5097">
            <v>43476</v>
          </cell>
        </row>
        <row r="5098">
          <cell r="B5098">
            <v>4334</v>
          </cell>
          <cell r="I5098">
            <v>15161</v>
          </cell>
          <cell r="J5098" t="str">
            <v>Diciembre</v>
          </cell>
          <cell r="K5098">
            <v>43476</v>
          </cell>
        </row>
        <row r="5099">
          <cell r="B5099">
            <v>4335</v>
          </cell>
          <cell r="I5099">
            <v>86540</v>
          </cell>
          <cell r="J5099" t="str">
            <v>Diciembre</v>
          </cell>
          <cell r="K5099">
            <v>43476</v>
          </cell>
        </row>
        <row r="5100">
          <cell r="B5100">
            <v>4336</v>
          </cell>
          <cell r="I5100">
            <v>34030</v>
          </cell>
          <cell r="J5100" t="str">
            <v>Diciembre</v>
          </cell>
          <cell r="K5100">
            <v>43476</v>
          </cell>
        </row>
        <row r="5101">
          <cell r="B5101">
            <v>4337</v>
          </cell>
          <cell r="I5101">
            <v>507</v>
          </cell>
          <cell r="J5101" t="str">
            <v>Diciembre</v>
          </cell>
          <cell r="K5101">
            <v>43476</v>
          </cell>
        </row>
        <row r="5102">
          <cell r="B5102">
            <v>4400</v>
          </cell>
          <cell r="I5102">
            <v>658878</v>
          </cell>
          <cell r="J5102" t="str">
            <v>Diciembre</v>
          </cell>
          <cell r="K5102">
            <v>43476</v>
          </cell>
        </row>
        <row r="5103">
          <cell r="B5103">
            <v>4411</v>
          </cell>
          <cell r="I5103">
            <v>658878</v>
          </cell>
          <cell r="J5103" t="str">
            <v>Diciembre</v>
          </cell>
          <cell r="K5103">
            <v>43476</v>
          </cell>
        </row>
        <row r="5104">
          <cell r="B5104">
            <v>4412</v>
          </cell>
          <cell r="I5104">
            <v>0</v>
          </cell>
          <cell r="J5104" t="str">
            <v>Diciembre</v>
          </cell>
          <cell r="K5104">
            <v>43476</v>
          </cell>
        </row>
        <row r="5105">
          <cell r="B5105">
            <v>4413</v>
          </cell>
          <cell r="I5105">
            <v>0</v>
          </cell>
          <cell r="J5105" t="str">
            <v>Diciembre</v>
          </cell>
          <cell r="K5105">
            <v>43476</v>
          </cell>
        </row>
        <row r="5106">
          <cell r="B5106">
            <v>4414</v>
          </cell>
          <cell r="I5106">
            <v>0</v>
          </cell>
          <cell r="J5106" t="str">
            <v>Diciembre</v>
          </cell>
          <cell r="K5106">
            <v>43476</v>
          </cell>
        </row>
        <row r="5107">
          <cell r="B5107">
            <v>4500</v>
          </cell>
          <cell r="I5107">
            <v>17525</v>
          </cell>
          <cell r="J5107" t="str">
            <v>Diciembre</v>
          </cell>
          <cell r="K5107">
            <v>43476</v>
          </cell>
        </row>
        <row r="5108">
          <cell r="B5108">
            <v>4511</v>
          </cell>
          <cell r="I5108">
            <v>12428</v>
          </cell>
          <cell r="J5108" t="str">
            <v>Diciembre</v>
          </cell>
          <cell r="K5108">
            <v>43476</v>
          </cell>
        </row>
        <row r="5109">
          <cell r="B5109">
            <v>4512</v>
          </cell>
          <cell r="I5109">
            <v>5097</v>
          </cell>
          <cell r="J5109" t="str">
            <v>Diciembre</v>
          </cell>
          <cell r="K5109">
            <v>43476</v>
          </cell>
        </row>
        <row r="5110">
          <cell r="B5110">
            <v>4513</v>
          </cell>
          <cell r="I5110">
            <v>0</v>
          </cell>
          <cell r="J5110" t="str">
            <v>Diciembre</v>
          </cell>
          <cell r="K5110">
            <v>43476</v>
          </cell>
        </row>
        <row r="5111">
          <cell r="B5111">
            <v>5000</v>
          </cell>
          <cell r="I5111">
            <v>43825824.240000002</v>
          </cell>
          <cell r="J5111" t="str">
            <v>Diciembre</v>
          </cell>
          <cell r="K5111">
            <v>43476</v>
          </cell>
        </row>
        <row r="5112">
          <cell r="B5112">
            <v>5100</v>
          </cell>
          <cell r="I5112">
            <v>9640011.8399999999</v>
          </cell>
          <cell r="J5112" t="str">
            <v>Diciembre</v>
          </cell>
          <cell r="K5112">
            <v>43476</v>
          </cell>
        </row>
        <row r="5113">
          <cell r="B5113">
            <v>5111</v>
          </cell>
          <cell r="I5113">
            <v>0</v>
          </cell>
          <cell r="J5113" t="str">
            <v>Diciembre</v>
          </cell>
          <cell r="K5113">
            <v>43476</v>
          </cell>
        </row>
        <row r="5114">
          <cell r="B5114">
            <v>5112</v>
          </cell>
          <cell r="I5114">
            <v>0</v>
          </cell>
          <cell r="J5114" t="str">
            <v>Diciembre</v>
          </cell>
          <cell r="K5114">
            <v>43476</v>
          </cell>
        </row>
        <row r="5115">
          <cell r="B5115">
            <v>5113</v>
          </cell>
          <cell r="I5115">
            <v>13645</v>
          </cell>
          <cell r="J5115" t="str">
            <v>Diciembre</v>
          </cell>
          <cell r="K5115">
            <v>43476</v>
          </cell>
        </row>
        <row r="5116">
          <cell r="B5116">
            <v>5114</v>
          </cell>
          <cell r="I5116">
            <v>856.5</v>
          </cell>
          <cell r="J5116" t="str">
            <v>Diciembre</v>
          </cell>
          <cell r="K5116">
            <v>43476</v>
          </cell>
        </row>
        <row r="5117">
          <cell r="B5117">
            <v>5115</v>
          </cell>
          <cell r="I5117">
            <v>2841189</v>
          </cell>
          <cell r="J5117" t="str">
            <v>Diciembre</v>
          </cell>
          <cell r="K5117">
            <v>43476</v>
          </cell>
        </row>
        <row r="5118">
          <cell r="B5118">
            <v>5116</v>
          </cell>
          <cell r="I5118">
            <v>114745</v>
          </cell>
          <cell r="J5118" t="str">
            <v>Diciembre</v>
          </cell>
          <cell r="K5118">
            <v>43476</v>
          </cell>
        </row>
        <row r="5119">
          <cell r="B5119">
            <v>5117</v>
          </cell>
          <cell r="I5119">
            <v>3994049</v>
          </cell>
          <cell r="J5119" t="str">
            <v>Diciembre</v>
          </cell>
          <cell r="K5119">
            <v>43476</v>
          </cell>
        </row>
        <row r="5120">
          <cell r="B5120">
            <v>5118</v>
          </cell>
          <cell r="I5120">
            <v>444436.56</v>
          </cell>
          <cell r="J5120" t="str">
            <v>Diciembre</v>
          </cell>
          <cell r="K5120">
            <v>43476</v>
          </cell>
        </row>
        <row r="5121">
          <cell r="B5121">
            <v>5119</v>
          </cell>
          <cell r="I5121">
            <v>2388941</v>
          </cell>
          <cell r="J5121" t="str">
            <v>Diciembre</v>
          </cell>
          <cell r="K5121">
            <v>43476</v>
          </cell>
        </row>
        <row r="5122">
          <cell r="B5122">
            <v>5120</v>
          </cell>
          <cell r="I5122">
            <v>-157850.22</v>
          </cell>
          <cell r="J5122" t="str">
            <v>Diciembre</v>
          </cell>
          <cell r="K5122">
            <v>43476</v>
          </cell>
        </row>
        <row r="5123">
          <cell r="B5123">
            <v>5121</v>
          </cell>
          <cell r="I5123">
            <v>0</v>
          </cell>
          <cell r="J5123" t="str">
            <v>Diciembre</v>
          </cell>
          <cell r="K5123">
            <v>43476</v>
          </cell>
        </row>
        <row r="5124">
          <cell r="B5124">
            <v>5200</v>
          </cell>
          <cell r="I5124">
            <v>34185812.399999999</v>
          </cell>
          <cell r="J5124" t="str">
            <v>Diciembre</v>
          </cell>
          <cell r="K5124">
            <v>43476</v>
          </cell>
        </row>
        <row r="5125">
          <cell r="B5125">
            <v>5211</v>
          </cell>
          <cell r="I5125">
            <v>34185812.399999999</v>
          </cell>
          <cell r="J5125" t="str">
            <v>Diciembre</v>
          </cell>
          <cell r="K5125">
            <v>43476</v>
          </cell>
        </row>
        <row r="5126">
          <cell r="B5126">
            <v>6000</v>
          </cell>
          <cell r="I5126">
            <v>2294962.4500000002</v>
          </cell>
          <cell r="J5126" t="str">
            <v>Diciembre</v>
          </cell>
          <cell r="K5126">
            <v>43476</v>
          </cell>
        </row>
        <row r="5127">
          <cell r="B5127">
            <v>6100</v>
          </cell>
          <cell r="I5127">
            <v>2294962.4500000002</v>
          </cell>
          <cell r="J5127" t="str">
            <v>Diciembre</v>
          </cell>
          <cell r="K5127">
            <v>43476</v>
          </cell>
        </row>
        <row r="5128">
          <cell r="B5128">
            <v>6111</v>
          </cell>
          <cell r="I5128">
            <v>315294</v>
          </cell>
          <cell r="J5128" t="str">
            <v>Diciembre</v>
          </cell>
          <cell r="K5128">
            <v>43476</v>
          </cell>
        </row>
        <row r="5129">
          <cell r="B5129">
            <v>6112</v>
          </cell>
          <cell r="I5129">
            <v>1874126</v>
          </cell>
          <cell r="J5129" t="str">
            <v>Diciembre</v>
          </cell>
          <cell r="K5129">
            <v>43476</v>
          </cell>
        </row>
        <row r="5130">
          <cell r="B5130">
            <v>6113</v>
          </cell>
          <cell r="I5130">
            <v>5582</v>
          </cell>
          <cell r="J5130" t="str">
            <v>Diciembre</v>
          </cell>
          <cell r="K5130">
            <v>43476</v>
          </cell>
        </row>
        <row r="5131">
          <cell r="B5131">
            <v>6114</v>
          </cell>
          <cell r="I5131">
            <v>252743</v>
          </cell>
          <cell r="J5131" t="str">
            <v>Diciembre</v>
          </cell>
          <cell r="K5131">
            <v>43476</v>
          </cell>
        </row>
        <row r="5132">
          <cell r="B5132">
            <v>6115</v>
          </cell>
          <cell r="I5132">
            <v>-219566.55</v>
          </cell>
          <cell r="J5132" t="str">
            <v>Diciembre</v>
          </cell>
          <cell r="K5132">
            <v>43476</v>
          </cell>
        </row>
        <row r="5133">
          <cell r="B5133">
            <v>6116</v>
          </cell>
          <cell r="I5133">
            <v>0</v>
          </cell>
          <cell r="J5133" t="str">
            <v>Diciembre</v>
          </cell>
          <cell r="K5133">
            <v>43476</v>
          </cell>
        </row>
        <row r="5134">
          <cell r="B5134">
            <v>6123</v>
          </cell>
          <cell r="I5134">
            <v>0</v>
          </cell>
          <cell r="J5134" t="str">
            <v>Diciembre</v>
          </cell>
          <cell r="K5134">
            <v>43476</v>
          </cell>
        </row>
        <row r="5135">
          <cell r="B5135">
            <v>6124</v>
          </cell>
          <cell r="I5135">
            <v>65284</v>
          </cell>
          <cell r="J5135" t="str">
            <v>Diciembre</v>
          </cell>
          <cell r="K5135">
            <v>43476</v>
          </cell>
        </row>
        <row r="5136">
          <cell r="B5136">
            <v>6125</v>
          </cell>
          <cell r="I5136">
            <v>0</v>
          </cell>
          <cell r="J5136" t="str">
            <v>Diciembre</v>
          </cell>
          <cell r="K5136">
            <v>43476</v>
          </cell>
        </row>
        <row r="5137">
          <cell r="B5137">
            <v>6127</v>
          </cell>
          <cell r="I5137">
            <v>0</v>
          </cell>
          <cell r="J5137" t="str">
            <v>Diciembre</v>
          </cell>
          <cell r="K5137">
            <v>43476</v>
          </cell>
        </row>
        <row r="5138">
          <cell r="B5138">
            <v>6128</v>
          </cell>
          <cell r="I5138">
            <v>0</v>
          </cell>
          <cell r="J5138" t="str">
            <v>Diciembre</v>
          </cell>
          <cell r="K5138">
            <v>43476</v>
          </cell>
        </row>
        <row r="5139">
          <cell r="B5139">
            <v>6129</v>
          </cell>
          <cell r="I5139">
            <v>1500</v>
          </cell>
          <cell r="J5139" t="str">
            <v>Diciembre</v>
          </cell>
          <cell r="K5139">
            <v>43476</v>
          </cell>
        </row>
        <row r="5140">
          <cell r="B5140">
            <v>6130</v>
          </cell>
          <cell r="I5140">
            <v>0</v>
          </cell>
          <cell r="J5140" t="str">
            <v>Diciembre</v>
          </cell>
          <cell r="K5140">
            <v>43476</v>
          </cell>
        </row>
        <row r="5141">
          <cell r="B5141">
            <v>8000</v>
          </cell>
          <cell r="I5141">
            <v>3396434345.1399999</v>
          </cell>
          <cell r="J5141" t="str">
            <v>Diciembre</v>
          </cell>
          <cell r="K5141">
            <v>43476</v>
          </cell>
        </row>
        <row r="5142">
          <cell r="B5142">
            <v>8100</v>
          </cell>
          <cell r="I5142">
            <v>1271472692</v>
          </cell>
          <cell r="J5142" t="str">
            <v>Diciembre</v>
          </cell>
          <cell r="K5142">
            <v>43476</v>
          </cell>
        </row>
        <row r="5143">
          <cell r="B5143">
            <v>8111</v>
          </cell>
          <cell r="I5143">
            <v>985022810</v>
          </cell>
          <cell r="J5143" t="str">
            <v>Diciembre</v>
          </cell>
          <cell r="K5143">
            <v>43476</v>
          </cell>
        </row>
        <row r="5144">
          <cell r="B5144">
            <v>8112</v>
          </cell>
          <cell r="I5144">
            <v>60210201</v>
          </cell>
          <cell r="J5144" t="str">
            <v>Diciembre</v>
          </cell>
          <cell r="K5144">
            <v>43476</v>
          </cell>
        </row>
        <row r="5145">
          <cell r="B5145">
            <v>8113</v>
          </cell>
          <cell r="I5145">
            <v>53512170</v>
          </cell>
          <cell r="J5145" t="str">
            <v>Diciembre</v>
          </cell>
          <cell r="K5145">
            <v>43476</v>
          </cell>
        </row>
        <row r="5146">
          <cell r="B5146">
            <v>8114</v>
          </cell>
          <cell r="I5146">
            <v>18986109</v>
          </cell>
          <cell r="J5146" t="str">
            <v>Diciembre</v>
          </cell>
          <cell r="K5146">
            <v>43476</v>
          </cell>
        </row>
        <row r="5147">
          <cell r="B5147">
            <v>8115</v>
          </cell>
          <cell r="I5147">
            <v>147378559</v>
          </cell>
          <cell r="J5147" t="str">
            <v>Diciembre</v>
          </cell>
          <cell r="K5147">
            <v>43476</v>
          </cell>
        </row>
        <row r="5148">
          <cell r="B5148">
            <v>8116</v>
          </cell>
          <cell r="I5148">
            <v>3284926</v>
          </cell>
          <cell r="J5148" t="str">
            <v>Diciembre</v>
          </cell>
          <cell r="K5148">
            <v>43476</v>
          </cell>
        </row>
        <row r="5149">
          <cell r="B5149">
            <v>8117</v>
          </cell>
          <cell r="I5149">
            <v>3049405</v>
          </cell>
          <cell r="J5149" t="str">
            <v>Diciembre</v>
          </cell>
          <cell r="K5149">
            <v>43476</v>
          </cell>
        </row>
        <row r="5150">
          <cell r="B5150">
            <v>8118</v>
          </cell>
          <cell r="I5150">
            <v>28512</v>
          </cell>
          <cell r="J5150" t="str">
            <v>Diciembre</v>
          </cell>
          <cell r="K5150">
            <v>43476</v>
          </cell>
        </row>
        <row r="5151">
          <cell r="B5151">
            <v>8200</v>
          </cell>
          <cell r="I5151">
            <v>2047835321.1400001</v>
          </cell>
          <cell r="J5151" t="str">
            <v>Diciembre</v>
          </cell>
          <cell r="K5151">
            <v>43476</v>
          </cell>
        </row>
        <row r="5152">
          <cell r="B5152">
            <v>8211</v>
          </cell>
          <cell r="I5152">
            <v>1553191913.1700001</v>
          </cell>
          <cell r="J5152" t="str">
            <v>Diciembre</v>
          </cell>
          <cell r="K5152">
            <v>43476</v>
          </cell>
        </row>
        <row r="5153">
          <cell r="B5153">
            <v>8212</v>
          </cell>
          <cell r="I5153">
            <v>201937607.87</v>
          </cell>
          <cell r="J5153" t="str">
            <v>Diciembre</v>
          </cell>
          <cell r="K5153">
            <v>43476</v>
          </cell>
        </row>
        <row r="5154">
          <cell r="B5154">
            <v>8213</v>
          </cell>
          <cell r="I5154">
            <v>0</v>
          </cell>
          <cell r="J5154" t="str">
            <v>Diciembre</v>
          </cell>
          <cell r="K5154">
            <v>43476</v>
          </cell>
        </row>
        <row r="5155">
          <cell r="B5155">
            <v>8214</v>
          </cell>
          <cell r="I5155">
            <v>0</v>
          </cell>
          <cell r="J5155" t="str">
            <v>Diciembre</v>
          </cell>
          <cell r="K5155">
            <v>43476</v>
          </cell>
        </row>
        <row r="5156">
          <cell r="B5156">
            <v>8215</v>
          </cell>
          <cell r="I5156">
            <v>138598397</v>
          </cell>
          <cell r="J5156" t="str">
            <v>Diciembre</v>
          </cell>
          <cell r="K5156">
            <v>43476</v>
          </cell>
        </row>
        <row r="5157">
          <cell r="B5157">
            <v>8216</v>
          </cell>
          <cell r="I5157">
            <v>0</v>
          </cell>
          <cell r="J5157" t="str">
            <v>Diciembre</v>
          </cell>
          <cell r="K5157">
            <v>43476</v>
          </cell>
        </row>
        <row r="5158">
          <cell r="B5158">
            <v>8217</v>
          </cell>
          <cell r="I5158">
            <v>22589325.170000002</v>
          </cell>
          <cell r="J5158" t="str">
            <v>Diciembre</v>
          </cell>
          <cell r="K5158">
            <v>43476</v>
          </cell>
        </row>
        <row r="5159">
          <cell r="B5159">
            <v>8218</v>
          </cell>
          <cell r="I5159">
            <v>17449446.93</v>
          </cell>
          <cell r="J5159" t="str">
            <v>Diciembre</v>
          </cell>
          <cell r="K5159">
            <v>43476</v>
          </cell>
        </row>
        <row r="5160">
          <cell r="B5160">
            <v>8219</v>
          </cell>
          <cell r="I5160">
            <v>0</v>
          </cell>
          <cell r="J5160" t="str">
            <v>Diciembre</v>
          </cell>
          <cell r="K5160">
            <v>43476</v>
          </cell>
        </row>
        <row r="5161">
          <cell r="B5161">
            <v>8220</v>
          </cell>
          <cell r="I5161">
            <v>66156419</v>
          </cell>
          <cell r="J5161" t="str">
            <v>Diciembre</v>
          </cell>
          <cell r="K5161">
            <v>43476</v>
          </cell>
        </row>
        <row r="5162">
          <cell r="B5162">
            <v>8221</v>
          </cell>
          <cell r="I5162">
            <v>21332568</v>
          </cell>
          <cell r="J5162" t="str">
            <v>Diciembre</v>
          </cell>
          <cell r="K5162">
            <v>43476</v>
          </cell>
        </row>
        <row r="5163">
          <cell r="B5163">
            <v>8222</v>
          </cell>
          <cell r="I5163">
            <v>17612043</v>
          </cell>
          <cell r="J5163" t="str">
            <v>Diciembre</v>
          </cell>
          <cell r="K5163">
            <v>43476</v>
          </cell>
        </row>
        <row r="5164">
          <cell r="B5164">
            <v>8223</v>
          </cell>
          <cell r="I5164">
            <v>8967601</v>
          </cell>
          <cell r="J5164" t="str">
            <v>Diciembre</v>
          </cell>
          <cell r="K5164">
            <v>43476</v>
          </cell>
        </row>
        <row r="5165">
          <cell r="B5165">
            <v>8300</v>
          </cell>
          <cell r="I5165">
            <v>77126332</v>
          </cell>
          <cell r="J5165" t="str">
            <v>Diciembre</v>
          </cell>
          <cell r="K5165">
            <v>43476</v>
          </cell>
        </row>
        <row r="5166">
          <cell r="B5166">
            <v>8311</v>
          </cell>
          <cell r="I5166">
            <v>14190</v>
          </cell>
          <cell r="J5166" t="str">
            <v>Diciembre</v>
          </cell>
          <cell r="K5166">
            <v>43476</v>
          </cell>
        </row>
        <row r="5167">
          <cell r="B5167">
            <v>8312</v>
          </cell>
          <cell r="I5167">
            <v>25659184</v>
          </cell>
          <cell r="J5167" t="str">
            <v>Diciembre</v>
          </cell>
          <cell r="K5167">
            <v>43476</v>
          </cell>
        </row>
        <row r="5168">
          <cell r="B5168">
            <v>8313</v>
          </cell>
          <cell r="I5168">
            <v>1508</v>
          </cell>
          <cell r="J5168" t="str">
            <v>Diciembre</v>
          </cell>
          <cell r="K5168">
            <v>43476</v>
          </cell>
        </row>
        <row r="5169">
          <cell r="B5169">
            <v>8314</v>
          </cell>
          <cell r="I5169">
            <v>0</v>
          </cell>
          <cell r="J5169" t="str">
            <v>Diciembre</v>
          </cell>
          <cell r="K5169">
            <v>43476</v>
          </cell>
        </row>
        <row r="5170">
          <cell r="B5170">
            <v>8315</v>
          </cell>
          <cell r="I5170">
            <v>0</v>
          </cell>
          <cell r="J5170" t="str">
            <v>Diciembre</v>
          </cell>
          <cell r="K5170">
            <v>43476</v>
          </cell>
        </row>
        <row r="5171">
          <cell r="B5171">
            <v>8316</v>
          </cell>
          <cell r="I5171">
            <v>1261124</v>
          </cell>
          <cell r="J5171" t="str">
            <v>Diciembre</v>
          </cell>
          <cell r="K5171">
            <v>43476</v>
          </cell>
        </row>
        <row r="5172">
          <cell r="B5172">
            <v>8317</v>
          </cell>
          <cell r="I5172">
            <v>1370354</v>
          </cell>
          <cell r="J5172" t="str">
            <v>Diciembre</v>
          </cell>
          <cell r="K5172">
            <v>43476</v>
          </cell>
        </row>
        <row r="5173">
          <cell r="B5173">
            <v>8318</v>
          </cell>
          <cell r="I5173">
            <v>246536</v>
          </cell>
          <cell r="J5173" t="str">
            <v>Diciembre</v>
          </cell>
          <cell r="K5173">
            <v>43476</v>
          </cell>
        </row>
        <row r="5174">
          <cell r="B5174">
            <v>8319</v>
          </cell>
          <cell r="I5174">
            <v>29775</v>
          </cell>
          <cell r="J5174" t="str">
            <v>Diciembre</v>
          </cell>
          <cell r="K5174">
            <v>43476</v>
          </cell>
        </row>
        <row r="5175">
          <cell r="B5175">
            <v>8320</v>
          </cell>
          <cell r="I5175">
            <v>2241677</v>
          </cell>
          <cell r="J5175" t="str">
            <v>Diciembre</v>
          </cell>
          <cell r="K5175">
            <v>43476</v>
          </cell>
        </row>
        <row r="5176">
          <cell r="B5176">
            <v>8321</v>
          </cell>
          <cell r="I5176">
            <v>4109380</v>
          </cell>
          <cell r="J5176" t="str">
            <v>Diciembre</v>
          </cell>
          <cell r="K5176">
            <v>43476</v>
          </cell>
        </row>
        <row r="5177">
          <cell r="B5177">
            <v>8322</v>
          </cell>
          <cell r="I5177">
            <v>42167527</v>
          </cell>
          <cell r="J5177" t="str">
            <v>Diciembre</v>
          </cell>
          <cell r="K5177">
            <v>43476</v>
          </cell>
        </row>
        <row r="5178">
          <cell r="B5178">
            <v>8324</v>
          </cell>
          <cell r="I5178">
            <v>25077</v>
          </cell>
          <cell r="J5178" t="str">
            <v>Diciembre</v>
          </cell>
          <cell r="K5178">
            <v>43476</v>
          </cell>
        </row>
        <row r="5179">
          <cell r="B5179">
            <v>9000</v>
          </cell>
          <cell r="I5179">
            <v>470863191.94999999</v>
          </cell>
          <cell r="J5179" t="str">
            <v>Diciembre</v>
          </cell>
          <cell r="K5179">
            <v>43476</v>
          </cell>
        </row>
        <row r="5180">
          <cell r="B5180">
            <v>9100</v>
          </cell>
          <cell r="I5180">
            <v>236478682.47999999</v>
          </cell>
          <cell r="J5180" t="str">
            <v>Diciembre</v>
          </cell>
          <cell r="K5180">
            <v>43476</v>
          </cell>
        </row>
        <row r="5181">
          <cell r="B5181">
            <v>9111</v>
          </cell>
          <cell r="I5181">
            <v>67065865</v>
          </cell>
          <cell r="J5181" t="str">
            <v>Diciembre</v>
          </cell>
          <cell r="K5181">
            <v>43476</v>
          </cell>
        </row>
        <row r="5182">
          <cell r="B5182">
            <v>9112</v>
          </cell>
          <cell r="I5182">
            <v>0</v>
          </cell>
          <cell r="J5182" t="str">
            <v>Diciembre</v>
          </cell>
          <cell r="K5182">
            <v>43476</v>
          </cell>
        </row>
        <row r="5183">
          <cell r="B5183">
            <v>9113</v>
          </cell>
          <cell r="I5183">
            <v>0</v>
          </cell>
          <cell r="J5183" t="str">
            <v>Diciembre</v>
          </cell>
          <cell r="K5183">
            <v>43476</v>
          </cell>
        </row>
        <row r="5184">
          <cell r="B5184">
            <v>9114</v>
          </cell>
          <cell r="I5184">
            <v>0</v>
          </cell>
          <cell r="J5184" t="str">
            <v>Diciembre</v>
          </cell>
          <cell r="K5184">
            <v>43476</v>
          </cell>
        </row>
        <row r="5185">
          <cell r="B5185">
            <v>9115</v>
          </cell>
          <cell r="I5185">
            <v>889990</v>
          </cell>
          <cell r="J5185" t="str">
            <v>Diciembre</v>
          </cell>
          <cell r="K5185">
            <v>43476</v>
          </cell>
        </row>
        <row r="5186">
          <cell r="B5186">
            <v>9116</v>
          </cell>
          <cell r="I5186">
            <v>0</v>
          </cell>
          <cell r="J5186" t="str">
            <v>Diciembre</v>
          </cell>
          <cell r="K5186">
            <v>43476</v>
          </cell>
        </row>
        <row r="5187">
          <cell r="B5187">
            <v>9117</v>
          </cell>
          <cell r="I5187">
            <v>11110591.199999999</v>
          </cell>
          <cell r="J5187" t="str">
            <v>Diciembre</v>
          </cell>
          <cell r="K5187">
            <v>43476</v>
          </cell>
        </row>
        <row r="5188">
          <cell r="B5188">
            <v>9118</v>
          </cell>
          <cell r="I5188">
            <v>47642782.350000001</v>
          </cell>
          <cell r="J5188" t="str">
            <v>Diciembre</v>
          </cell>
          <cell r="K5188">
            <v>43476</v>
          </cell>
        </row>
        <row r="5189">
          <cell r="B5189">
            <v>9119</v>
          </cell>
          <cell r="I5189">
            <v>0</v>
          </cell>
          <cell r="J5189" t="str">
            <v>Diciembre</v>
          </cell>
          <cell r="K5189">
            <v>43476</v>
          </cell>
        </row>
        <row r="5190">
          <cell r="B5190">
            <v>9120</v>
          </cell>
          <cell r="I5190">
            <v>3019983.65</v>
          </cell>
          <cell r="J5190" t="str">
            <v>Diciembre</v>
          </cell>
          <cell r="K5190">
            <v>43476</v>
          </cell>
        </row>
        <row r="5191">
          <cell r="B5191">
            <v>9121</v>
          </cell>
          <cell r="I5191">
            <v>337500</v>
          </cell>
          <cell r="J5191" t="str">
            <v>Diciembre</v>
          </cell>
          <cell r="K5191">
            <v>43476</v>
          </cell>
        </row>
        <row r="5192">
          <cell r="B5192">
            <v>9122</v>
          </cell>
          <cell r="I5192">
            <v>0</v>
          </cell>
          <cell r="J5192" t="str">
            <v>Diciembre</v>
          </cell>
          <cell r="K5192">
            <v>43476</v>
          </cell>
        </row>
        <row r="5193">
          <cell r="B5193">
            <v>9123</v>
          </cell>
          <cell r="I5193">
            <v>0</v>
          </cell>
          <cell r="J5193" t="str">
            <v>Diciembre</v>
          </cell>
          <cell r="K5193">
            <v>43476</v>
          </cell>
        </row>
        <row r="5194">
          <cell r="B5194">
            <v>9124</v>
          </cell>
          <cell r="I5194">
            <v>0</v>
          </cell>
          <cell r="J5194" t="str">
            <v>Diciembre</v>
          </cell>
          <cell r="K5194">
            <v>43476</v>
          </cell>
        </row>
        <row r="5195">
          <cell r="B5195">
            <v>9125</v>
          </cell>
          <cell r="I5195">
            <v>93470697.140000001</v>
          </cell>
          <cell r="J5195" t="str">
            <v>Diciembre</v>
          </cell>
          <cell r="K5195">
            <v>43476</v>
          </cell>
        </row>
        <row r="5196">
          <cell r="B5196">
            <v>9126</v>
          </cell>
          <cell r="I5196">
            <v>0</v>
          </cell>
          <cell r="J5196" t="str">
            <v>Diciembre</v>
          </cell>
          <cell r="K5196">
            <v>43476</v>
          </cell>
        </row>
        <row r="5197">
          <cell r="B5197">
            <v>9127</v>
          </cell>
          <cell r="I5197">
            <v>0</v>
          </cell>
          <cell r="J5197" t="str">
            <v>Diciembre</v>
          </cell>
          <cell r="K5197">
            <v>43476</v>
          </cell>
        </row>
        <row r="5198">
          <cell r="B5198">
            <v>9128</v>
          </cell>
          <cell r="I5198">
            <v>0</v>
          </cell>
          <cell r="J5198" t="str">
            <v>Diciembre</v>
          </cell>
          <cell r="K5198">
            <v>43476</v>
          </cell>
        </row>
        <row r="5199">
          <cell r="B5199">
            <v>9129</v>
          </cell>
          <cell r="I5199">
            <v>0</v>
          </cell>
          <cell r="J5199" t="str">
            <v>Diciembre</v>
          </cell>
          <cell r="K5199">
            <v>43476</v>
          </cell>
        </row>
        <row r="5200">
          <cell r="B5200">
            <v>9130</v>
          </cell>
          <cell r="I5200">
            <v>2235500</v>
          </cell>
          <cell r="J5200" t="str">
            <v>Diciembre</v>
          </cell>
          <cell r="K5200">
            <v>43476</v>
          </cell>
        </row>
        <row r="5201">
          <cell r="B5201">
            <v>9131</v>
          </cell>
          <cell r="I5201">
            <v>0</v>
          </cell>
          <cell r="J5201" t="str">
            <v>Diciembre</v>
          </cell>
          <cell r="K5201">
            <v>43476</v>
          </cell>
        </row>
        <row r="5202">
          <cell r="B5202">
            <v>9132</v>
          </cell>
          <cell r="I5202">
            <v>0</v>
          </cell>
          <cell r="J5202" t="str">
            <v>Diciembre</v>
          </cell>
          <cell r="K5202">
            <v>43476</v>
          </cell>
        </row>
        <row r="5203">
          <cell r="B5203">
            <v>9133</v>
          </cell>
          <cell r="I5203">
            <v>0</v>
          </cell>
          <cell r="J5203" t="str">
            <v>Diciembre</v>
          </cell>
          <cell r="K5203">
            <v>43476</v>
          </cell>
        </row>
        <row r="5204">
          <cell r="B5204">
            <v>9134</v>
          </cell>
          <cell r="I5204">
            <v>0</v>
          </cell>
          <cell r="J5204" t="str">
            <v>Diciembre</v>
          </cell>
          <cell r="K5204">
            <v>43476</v>
          </cell>
        </row>
        <row r="5205">
          <cell r="B5205">
            <v>9135</v>
          </cell>
          <cell r="I5205">
            <v>0</v>
          </cell>
          <cell r="J5205" t="str">
            <v>Diciembre</v>
          </cell>
          <cell r="K5205">
            <v>43476</v>
          </cell>
        </row>
        <row r="5206">
          <cell r="B5206">
            <v>9136</v>
          </cell>
          <cell r="I5206">
            <v>10705773.140000001</v>
          </cell>
          <cell r="J5206" t="str">
            <v>Diciembre</v>
          </cell>
          <cell r="K5206">
            <v>43476</v>
          </cell>
        </row>
        <row r="5207">
          <cell r="B5207">
            <v>9137</v>
          </cell>
          <cell r="I5207">
            <v>0</v>
          </cell>
          <cell r="J5207" t="str">
            <v>Diciembre</v>
          </cell>
          <cell r="K5207">
            <v>43476</v>
          </cell>
        </row>
        <row r="5208">
          <cell r="B5208">
            <v>9138</v>
          </cell>
          <cell r="I5208">
            <v>0</v>
          </cell>
          <cell r="J5208" t="str">
            <v>Diciembre</v>
          </cell>
          <cell r="K5208">
            <v>43476</v>
          </cell>
        </row>
        <row r="5209">
          <cell r="B5209">
            <v>9139</v>
          </cell>
          <cell r="I5209">
            <v>0</v>
          </cell>
          <cell r="J5209" t="str">
            <v>Diciembre</v>
          </cell>
          <cell r="K5209">
            <v>43476</v>
          </cell>
        </row>
        <row r="5210">
          <cell r="B5210">
            <v>9141</v>
          </cell>
          <cell r="I5210">
            <v>0</v>
          </cell>
          <cell r="J5210" t="str">
            <v>Diciembre</v>
          </cell>
          <cell r="K5210">
            <v>43476</v>
          </cell>
        </row>
        <row r="5211">
          <cell r="B5211">
            <v>9300</v>
          </cell>
          <cell r="I5211">
            <v>190178159.75999999</v>
          </cell>
          <cell r="J5211" t="str">
            <v>Diciembre</v>
          </cell>
          <cell r="K5211">
            <v>43476</v>
          </cell>
        </row>
        <row r="5212">
          <cell r="B5212">
            <v>9311</v>
          </cell>
          <cell r="I5212">
            <v>0</v>
          </cell>
          <cell r="J5212" t="str">
            <v>Diciembre</v>
          </cell>
          <cell r="K5212">
            <v>43476</v>
          </cell>
        </row>
        <row r="5213">
          <cell r="B5213">
            <v>9312</v>
          </cell>
          <cell r="I5213">
            <v>155000000</v>
          </cell>
          <cell r="J5213" t="str">
            <v>Diciembre</v>
          </cell>
          <cell r="K5213">
            <v>43476</v>
          </cell>
        </row>
        <row r="5214">
          <cell r="B5214">
            <v>9314</v>
          </cell>
          <cell r="I5214">
            <v>0</v>
          </cell>
          <cell r="J5214" t="str">
            <v>Diciembre</v>
          </cell>
          <cell r="K5214">
            <v>43476</v>
          </cell>
        </row>
        <row r="5215">
          <cell r="B5215">
            <v>9315</v>
          </cell>
          <cell r="I5215">
            <v>0</v>
          </cell>
          <cell r="J5215" t="str">
            <v>Diciembre</v>
          </cell>
          <cell r="K5215">
            <v>43476</v>
          </cell>
        </row>
        <row r="5216">
          <cell r="B5216">
            <v>9316</v>
          </cell>
          <cell r="I5216">
            <v>800000</v>
          </cell>
          <cell r="J5216" t="str">
            <v>Diciembre</v>
          </cell>
          <cell r="K5216">
            <v>43476</v>
          </cell>
        </row>
        <row r="5217">
          <cell r="B5217">
            <v>9317</v>
          </cell>
          <cell r="I5217">
            <v>0</v>
          </cell>
          <cell r="J5217" t="str">
            <v>Diciembre</v>
          </cell>
          <cell r="K5217">
            <v>43476</v>
          </cell>
        </row>
        <row r="5218">
          <cell r="B5218">
            <v>9318</v>
          </cell>
          <cell r="I5218">
            <v>0</v>
          </cell>
          <cell r="J5218" t="str">
            <v>Diciembre</v>
          </cell>
          <cell r="K5218">
            <v>43476</v>
          </cell>
        </row>
        <row r="5219">
          <cell r="B5219">
            <v>9319</v>
          </cell>
          <cell r="I5219">
            <v>34378159.759999998</v>
          </cell>
          <cell r="J5219" t="str">
            <v>Diciembre</v>
          </cell>
          <cell r="K5219">
            <v>43476</v>
          </cell>
        </row>
        <row r="5220">
          <cell r="B5220">
            <v>9320</v>
          </cell>
          <cell r="I5220">
            <v>0</v>
          </cell>
          <cell r="J5220" t="str">
            <v>Diciembre</v>
          </cell>
          <cell r="K5220">
            <v>43476</v>
          </cell>
        </row>
        <row r="5221">
          <cell r="B5221">
            <v>9322</v>
          </cell>
          <cell r="I5221">
            <v>0</v>
          </cell>
          <cell r="J5221" t="str">
            <v>Diciembre</v>
          </cell>
          <cell r="K5221">
            <v>43476</v>
          </cell>
        </row>
        <row r="5222">
          <cell r="B5222">
            <v>9600</v>
          </cell>
          <cell r="I5222">
            <v>12002434.960000001</v>
          </cell>
          <cell r="J5222" t="str">
            <v>Diciembre</v>
          </cell>
          <cell r="K5222">
            <v>43476</v>
          </cell>
        </row>
        <row r="5223">
          <cell r="B5223">
            <v>9611</v>
          </cell>
          <cell r="I5223">
            <v>12002434.960000001</v>
          </cell>
          <cell r="J5223" t="str">
            <v>Diciembre</v>
          </cell>
          <cell r="K5223">
            <v>43476</v>
          </cell>
        </row>
        <row r="5224">
          <cell r="B5224">
            <v>9613</v>
          </cell>
          <cell r="I5224">
            <v>0</v>
          </cell>
          <cell r="J5224" t="str">
            <v>Diciembre</v>
          </cell>
          <cell r="K5224">
            <v>43476</v>
          </cell>
        </row>
        <row r="5225">
          <cell r="B5225">
            <v>9700</v>
          </cell>
          <cell r="I5225">
            <v>30217387</v>
          </cell>
          <cell r="J5225" t="str">
            <v>Diciembre</v>
          </cell>
          <cell r="K5225">
            <v>43476</v>
          </cell>
        </row>
        <row r="5226">
          <cell r="B5226">
            <v>9701</v>
          </cell>
          <cell r="I5226">
            <v>0</v>
          </cell>
          <cell r="J5226" t="str">
            <v>Diciembre</v>
          </cell>
          <cell r="K5226">
            <v>43476</v>
          </cell>
        </row>
        <row r="5227">
          <cell r="B5227">
            <v>9702</v>
          </cell>
          <cell r="I5227">
            <v>0</v>
          </cell>
          <cell r="J5227" t="str">
            <v>Diciembre</v>
          </cell>
          <cell r="K5227">
            <v>43476</v>
          </cell>
        </row>
        <row r="5228">
          <cell r="B5228">
            <v>9703</v>
          </cell>
          <cell r="I5228">
            <v>0</v>
          </cell>
          <cell r="J5228" t="str">
            <v>Diciembre</v>
          </cell>
          <cell r="K5228">
            <v>43476</v>
          </cell>
        </row>
        <row r="5229">
          <cell r="B5229">
            <v>9704</v>
          </cell>
          <cell r="I5229">
            <v>0</v>
          </cell>
          <cell r="J5229" t="str">
            <v>Diciembre</v>
          </cell>
          <cell r="K5229">
            <v>43476</v>
          </cell>
        </row>
        <row r="5230">
          <cell r="B5230">
            <v>9706</v>
          </cell>
          <cell r="I5230">
            <v>0</v>
          </cell>
          <cell r="J5230" t="str">
            <v>Diciembre</v>
          </cell>
          <cell r="K5230">
            <v>43476</v>
          </cell>
        </row>
        <row r="5231">
          <cell r="B5231">
            <v>9707</v>
          </cell>
          <cell r="I5231">
            <v>0</v>
          </cell>
          <cell r="J5231" t="str">
            <v>Diciembre</v>
          </cell>
          <cell r="K5231">
            <v>43476</v>
          </cell>
        </row>
        <row r="5232">
          <cell r="B5232">
            <v>9708</v>
          </cell>
          <cell r="I5232">
            <v>0</v>
          </cell>
          <cell r="J5232" t="str">
            <v>Diciembre</v>
          </cell>
          <cell r="K5232">
            <v>43476</v>
          </cell>
        </row>
        <row r="5233">
          <cell r="B5233">
            <v>9709</v>
          </cell>
          <cell r="I5233">
            <v>39700</v>
          </cell>
          <cell r="J5233" t="str">
            <v>Diciembre</v>
          </cell>
          <cell r="K5233">
            <v>43476</v>
          </cell>
        </row>
        <row r="5234">
          <cell r="B5234">
            <v>9710</v>
          </cell>
          <cell r="I5234">
            <v>0</v>
          </cell>
          <cell r="J5234" t="str">
            <v>Diciembre</v>
          </cell>
          <cell r="K5234">
            <v>43476</v>
          </cell>
        </row>
        <row r="5235">
          <cell r="B5235">
            <v>9711</v>
          </cell>
          <cell r="I5235">
            <v>705</v>
          </cell>
          <cell r="J5235" t="str">
            <v>Diciembre</v>
          </cell>
          <cell r="K5235">
            <v>43476</v>
          </cell>
        </row>
        <row r="5236">
          <cell r="B5236">
            <v>9712</v>
          </cell>
          <cell r="I5236">
            <v>0</v>
          </cell>
          <cell r="J5236" t="str">
            <v>Diciembre</v>
          </cell>
          <cell r="K5236">
            <v>43476</v>
          </cell>
        </row>
        <row r="5237">
          <cell r="B5237">
            <v>9713</v>
          </cell>
          <cell r="I5237">
            <v>4059900</v>
          </cell>
          <cell r="J5237" t="str">
            <v>Diciembre</v>
          </cell>
          <cell r="K5237">
            <v>43476</v>
          </cell>
        </row>
        <row r="5238">
          <cell r="B5238">
            <v>9714</v>
          </cell>
          <cell r="I5238">
            <v>0</v>
          </cell>
          <cell r="J5238" t="str">
            <v>Diciembre</v>
          </cell>
          <cell r="K5238">
            <v>43476</v>
          </cell>
        </row>
        <row r="5239">
          <cell r="B5239">
            <v>9715</v>
          </cell>
          <cell r="I5239">
            <v>168</v>
          </cell>
          <cell r="J5239" t="str">
            <v>Diciembre</v>
          </cell>
          <cell r="K5239">
            <v>43476</v>
          </cell>
        </row>
        <row r="5240">
          <cell r="B5240">
            <v>9716</v>
          </cell>
          <cell r="I5240">
            <v>635</v>
          </cell>
          <cell r="J5240" t="str">
            <v>Diciembre</v>
          </cell>
          <cell r="K5240">
            <v>43476</v>
          </cell>
        </row>
        <row r="5241">
          <cell r="B5241">
            <v>9718</v>
          </cell>
          <cell r="I5241">
            <v>0</v>
          </cell>
          <cell r="J5241" t="str">
            <v>Diciembre</v>
          </cell>
          <cell r="K5241">
            <v>43476</v>
          </cell>
        </row>
        <row r="5242">
          <cell r="B5242">
            <v>9719</v>
          </cell>
          <cell r="I5242">
            <v>0</v>
          </cell>
          <cell r="J5242" t="str">
            <v>Diciembre</v>
          </cell>
          <cell r="K5242">
            <v>43476</v>
          </cell>
        </row>
        <row r="5243">
          <cell r="B5243">
            <v>9720</v>
          </cell>
          <cell r="I5243">
            <v>0</v>
          </cell>
          <cell r="J5243" t="str">
            <v>Diciembre</v>
          </cell>
          <cell r="K5243">
            <v>43476</v>
          </cell>
        </row>
        <row r="5244">
          <cell r="B5244">
            <v>9721</v>
          </cell>
          <cell r="I5244">
            <v>0</v>
          </cell>
          <cell r="J5244" t="str">
            <v>Diciembre</v>
          </cell>
          <cell r="K5244">
            <v>43476</v>
          </cell>
        </row>
        <row r="5245">
          <cell r="B5245">
            <v>9723</v>
          </cell>
          <cell r="I5245">
            <v>24815</v>
          </cell>
          <cell r="J5245" t="str">
            <v>Diciembre</v>
          </cell>
          <cell r="K5245">
            <v>43476</v>
          </cell>
        </row>
        <row r="5246">
          <cell r="B5246">
            <v>9724</v>
          </cell>
          <cell r="I5246">
            <v>86202</v>
          </cell>
          <cell r="J5246" t="str">
            <v>Diciembre</v>
          </cell>
          <cell r="K5246">
            <v>43476</v>
          </cell>
        </row>
        <row r="5247">
          <cell r="B5247">
            <v>9725</v>
          </cell>
          <cell r="I5247">
            <v>3460</v>
          </cell>
          <cell r="J5247" t="str">
            <v>Diciembre</v>
          </cell>
          <cell r="K5247">
            <v>43476</v>
          </cell>
        </row>
        <row r="5248">
          <cell r="B5248">
            <v>9726</v>
          </cell>
          <cell r="I5248">
            <v>0</v>
          </cell>
          <cell r="J5248" t="str">
            <v>Diciembre</v>
          </cell>
          <cell r="K5248">
            <v>43476</v>
          </cell>
        </row>
        <row r="5249">
          <cell r="B5249">
            <v>9727</v>
          </cell>
          <cell r="I5249">
            <v>0</v>
          </cell>
          <cell r="J5249" t="str">
            <v>Diciembre</v>
          </cell>
          <cell r="K5249">
            <v>43476</v>
          </cell>
        </row>
        <row r="5250">
          <cell r="B5250">
            <v>9728</v>
          </cell>
          <cell r="I5250">
            <v>0</v>
          </cell>
          <cell r="J5250" t="str">
            <v>Diciembre</v>
          </cell>
          <cell r="K5250">
            <v>43476</v>
          </cell>
        </row>
        <row r="5251">
          <cell r="B5251">
            <v>9729</v>
          </cell>
          <cell r="I5251">
            <v>0</v>
          </cell>
          <cell r="J5251" t="str">
            <v>Diciembre</v>
          </cell>
          <cell r="K5251">
            <v>43476</v>
          </cell>
        </row>
        <row r="5252">
          <cell r="B5252">
            <v>9730</v>
          </cell>
          <cell r="I5252">
            <v>5572</v>
          </cell>
          <cell r="J5252" t="str">
            <v>Diciembre</v>
          </cell>
          <cell r="K5252">
            <v>43476</v>
          </cell>
        </row>
        <row r="5253">
          <cell r="B5253">
            <v>9731</v>
          </cell>
          <cell r="I5253">
            <v>26792</v>
          </cell>
          <cell r="J5253" t="str">
            <v>Diciembre</v>
          </cell>
          <cell r="K5253">
            <v>43476</v>
          </cell>
        </row>
        <row r="5254">
          <cell r="B5254">
            <v>9733</v>
          </cell>
          <cell r="I5254">
            <v>0</v>
          </cell>
          <cell r="J5254" t="str">
            <v>Diciembre</v>
          </cell>
          <cell r="K5254">
            <v>43476</v>
          </cell>
        </row>
        <row r="5255">
          <cell r="B5255">
            <v>9735</v>
          </cell>
          <cell r="I5255">
            <v>0</v>
          </cell>
          <cell r="J5255" t="str">
            <v>Diciembre</v>
          </cell>
          <cell r="K5255">
            <v>43476</v>
          </cell>
        </row>
        <row r="5256">
          <cell r="B5256">
            <v>9736</v>
          </cell>
          <cell r="I5256">
            <v>0</v>
          </cell>
          <cell r="J5256" t="str">
            <v>Diciembre</v>
          </cell>
          <cell r="K5256">
            <v>43476</v>
          </cell>
        </row>
        <row r="5257">
          <cell r="B5257">
            <v>9737</v>
          </cell>
          <cell r="I5257">
            <v>0</v>
          </cell>
          <cell r="J5257" t="str">
            <v>Diciembre</v>
          </cell>
          <cell r="K5257">
            <v>43476</v>
          </cell>
        </row>
        <row r="5258">
          <cell r="B5258">
            <v>9738</v>
          </cell>
          <cell r="I5258">
            <v>0</v>
          </cell>
          <cell r="J5258" t="str">
            <v>Diciembre</v>
          </cell>
          <cell r="K5258">
            <v>43476</v>
          </cell>
        </row>
        <row r="5259">
          <cell r="B5259">
            <v>9739</v>
          </cell>
          <cell r="I5259">
            <v>0</v>
          </cell>
          <cell r="J5259" t="str">
            <v>Diciembre</v>
          </cell>
          <cell r="K5259">
            <v>43476</v>
          </cell>
        </row>
        <row r="5260">
          <cell r="B5260">
            <v>9740</v>
          </cell>
          <cell r="I5260">
            <v>21851913</v>
          </cell>
          <cell r="J5260" t="str">
            <v>Diciembre</v>
          </cell>
          <cell r="K5260">
            <v>43476</v>
          </cell>
        </row>
        <row r="5261">
          <cell r="B5261">
            <v>9741</v>
          </cell>
          <cell r="I5261">
            <v>56770</v>
          </cell>
          <cell r="J5261" t="str">
            <v>Diciembre</v>
          </cell>
          <cell r="K5261">
            <v>43476</v>
          </cell>
        </row>
        <row r="5262">
          <cell r="B5262">
            <v>9745</v>
          </cell>
          <cell r="I5262">
            <v>14800</v>
          </cell>
          <cell r="J5262" t="str">
            <v>Diciembre</v>
          </cell>
          <cell r="K5262">
            <v>43476</v>
          </cell>
        </row>
        <row r="5263">
          <cell r="B5263">
            <v>9747</v>
          </cell>
          <cell r="I5263">
            <v>12852</v>
          </cell>
          <cell r="J5263" t="str">
            <v>Diciembre</v>
          </cell>
          <cell r="K5263">
            <v>43476</v>
          </cell>
        </row>
        <row r="5264">
          <cell r="B5264">
            <v>9749</v>
          </cell>
          <cell r="I5264">
            <v>1016</v>
          </cell>
          <cell r="J5264" t="str">
            <v>Diciembre</v>
          </cell>
          <cell r="K5264">
            <v>43476</v>
          </cell>
        </row>
        <row r="5265">
          <cell r="B5265">
            <v>9750</v>
          </cell>
          <cell r="I5265">
            <v>1142</v>
          </cell>
          <cell r="J5265" t="str">
            <v>Diciembre</v>
          </cell>
          <cell r="K5265">
            <v>43476</v>
          </cell>
        </row>
        <row r="5266">
          <cell r="B5266">
            <v>9751</v>
          </cell>
          <cell r="I5266">
            <v>279</v>
          </cell>
          <cell r="J5266" t="str">
            <v>Diciembre</v>
          </cell>
          <cell r="K5266">
            <v>43476</v>
          </cell>
        </row>
        <row r="5267">
          <cell r="B5267">
            <v>9752</v>
          </cell>
          <cell r="I5267">
            <v>322</v>
          </cell>
          <cell r="J5267" t="str">
            <v>Diciembre</v>
          </cell>
          <cell r="K5267">
            <v>43476</v>
          </cell>
        </row>
        <row r="5268">
          <cell r="B5268">
            <v>9753</v>
          </cell>
          <cell r="I5268">
            <v>0</v>
          </cell>
          <cell r="J5268" t="str">
            <v>Diciembre</v>
          </cell>
          <cell r="K5268">
            <v>43476</v>
          </cell>
        </row>
        <row r="5269">
          <cell r="B5269">
            <v>9754</v>
          </cell>
          <cell r="I5269">
            <v>0</v>
          </cell>
          <cell r="J5269" t="str">
            <v>Diciembre</v>
          </cell>
          <cell r="K5269">
            <v>43476</v>
          </cell>
        </row>
        <row r="5270">
          <cell r="B5270">
            <v>9762</v>
          </cell>
          <cell r="I5270">
            <v>2241677</v>
          </cell>
          <cell r="J5270" t="str">
            <v>Diciembre</v>
          </cell>
          <cell r="K5270">
            <v>43476</v>
          </cell>
        </row>
        <row r="5271">
          <cell r="B5271">
            <v>9763</v>
          </cell>
          <cell r="I5271">
            <v>0</v>
          </cell>
          <cell r="J5271" t="str">
            <v>Diciembre</v>
          </cell>
          <cell r="K5271">
            <v>43476</v>
          </cell>
        </row>
        <row r="5272">
          <cell r="B5272">
            <v>9764</v>
          </cell>
          <cell r="I5272">
            <v>5502</v>
          </cell>
          <cell r="J5272" t="str">
            <v>Diciembre</v>
          </cell>
          <cell r="K5272">
            <v>43476</v>
          </cell>
        </row>
        <row r="5273">
          <cell r="B5273">
            <v>9768</v>
          </cell>
          <cell r="I5273">
            <v>0</v>
          </cell>
          <cell r="J5273" t="str">
            <v>Diciembre</v>
          </cell>
          <cell r="K5273">
            <v>43476</v>
          </cell>
        </row>
        <row r="5274">
          <cell r="B5274">
            <v>9769</v>
          </cell>
          <cell r="I5274">
            <v>0</v>
          </cell>
          <cell r="J5274" t="str">
            <v>Diciembre</v>
          </cell>
          <cell r="K5274">
            <v>43476</v>
          </cell>
        </row>
        <row r="5275">
          <cell r="B5275">
            <v>9770</v>
          </cell>
          <cell r="I5275">
            <v>0</v>
          </cell>
          <cell r="J5275" t="str">
            <v>Diciembre</v>
          </cell>
          <cell r="K5275">
            <v>43476</v>
          </cell>
        </row>
        <row r="5276">
          <cell r="B5276">
            <v>9772</v>
          </cell>
          <cell r="I5276">
            <v>0</v>
          </cell>
          <cell r="J5276" t="str">
            <v>Diciembre</v>
          </cell>
          <cell r="K5276">
            <v>43476</v>
          </cell>
        </row>
        <row r="5277">
          <cell r="B5277">
            <v>9773</v>
          </cell>
          <cell r="I5277">
            <v>0</v>
          </cell>
          <cell r="J5277" t="str">
            <v>Diciembre</v>
          </cell>
          <cell r="K5277">
            <v>43476</v>
          </cell>
        </row>
        <row r="5278">
          <cell r="B5278">
            <v>9774</v>
          </cell>
          <cell r="I5278">
            <v>0</v>
          </cell>
          <cell r="J5278" t="str">
            <v>Diciembre</v>
          </cell>
          <cell r="K5278">
            <v>43476</v>
          </cell>
        </row>
        <row r="5279">
          <cell r="B5279">
            <v>9775</v>
          </cell>
          <cell r="I5279">
            <v>0</v>
          </cell>
          <cell r="J5279" t="str">
            <v>Diciembre</v>
          </cell>
          <cell r="K5279">
            <v>43476</v>
          </cell>
        </row>
        <row r="5280">
          <cell r="B5280">
            <v>9777</v>
          </cell>
          <cell r="I5280">
            <v>153825</v>
          </cell>
          <cell r="J5280" t="str">
            <v>Diciembre</v>
          </cell>
          <cell r="K5280">
            <v>43476</v>
          </cell>
        </row>
        <row r="5281">
          <cell r="B5281">
            <v>9779</v>
          </cell>
          <cell r="I5281">
            <v>0</v>
          </cell>
          <cell r="J5281" t="str">
            <v>Diciembre</v>
          </cell>
          <cell r="K5281">
            <v>43476</v>
          </cell>
        </row>
        <row r="5282">
          <cell r="B5282">
            <v>9780</v>
          </cell>
          <cell r="I5282">
            <v>0</v>
          </cell>
          <cell r="J5282" t="str">
            <v>Diciembre</v>
          </cell>
          <cell r="K5282">
            <v>43476</v>
          </cell>
        </row>
        <row r="5283">
          <cell r="B5283">
            <v>9781</v>
          </cell>
          <cell r="I5283">
            <v>1612</v>
          </cell>
          <cell r="J5283" t="str">
            <v>Diciembre</v>
          </cell>
          <cell r="K5283">
            <v>43476</v>
          </cell>
        </row>
        <row r="5284">
          <cell r="B5284">
            <v>9783</v>
          </cell>
          <cell r="I5284">
            <v>0</v>
          </cell>
          <cell r="J5284" t="str">
            <v>Diciembre</v>
          </cell>
          <cell r="K5284">
            <v>43476</v>
          </cell>
        </row>
        <row r="5285">
          <cell r="B5285">
            <v>9784</v>
          </cell>
          <cell r="I5285">
            <v>249955</v>
          </cell>
          <cell r="J5285" t="str">
            <v>Diciembre</v>
          </cell>
          <cell r="K5285">
            <v>43476</v>
          </cell>
        </row>
        <row r="5286">
          <cell r="B5286">
            <v>9786</v>
          </cell>
          <cell r="I5286">
            <v>1216529</v>
          </cell>
          <cell r="J5286" t="str">
            <v>Diciembre</v>
          </cell>
          <cell r="K5286">
            <v>43476</v>
          </cell>
        </row>
        <row r="5287">
          <cell r="B5287">
            <v>9787</v>
          </cell>
          <cell r="I5287">
            <v>0</v>
          </cell>
          <cell r="J5287" t="str">
            <v>Diciembre</v>
          </cell>
          <cell r="K5287">
            <v>43476</v>
          </cell>
        </row>
        <row r="5288">
          <cell r="B5288">
            <v>9788</v>
          </cell>
          <cell r="I5288">
            <v>0</v>
          </cell>
          <cell r="J5288" t="str">
            <v>Diciembre</v>
          </cell>
          <cell r="K5288">
            <v>43476</v>
          </cell>
        </row>
        <row r="5289">
          <cell r="B5289">
            <v>9789</v>
          </cell>
          <cell r="I5289">
            <v>0</v>
          </cell>
          <cell r="J5289" t="str">
            <v>Diciembre</v>
          </cell>
          <cell r="K5289">
            <v>43476</v>
          </cell>
        </row>
        <row r="5290">
          <cell r="B5290">
            <v>9790</v>
          </cell>
          <cell r="I5290">
            <v>0</v>
          </cell>
          <cell r="J5290" t="str">
            <v>Diciembre</v>
          </cell>
          <cell r="K5290">
            <v>43476</v>
          </cell>
        </row>
        <row r="5291">
          <cell r="B5291">
            <v>9791</v>
          </cell>
          <cell r="I5291">
            <v>0</v>
          </cell>
          <cell r="J5291" t="str">
            <v>Diciembre</v>
          </cell>
          <cell r="K5291">
            <v>43476</v>
          </cell>
        </row>
        <row r="5292">
          <cell r="B5292">
            <v>9792</v>
          </cell>
          <cell r="I5292">
            <v>0</v>
          </cell>
          <cell r="J5292" t="str">
            <v>Diciembre</v>
          </cell>
          <cell r="K5292">
            <v>43476</v>
          </cell>
        </row>
        <row r="5293">
          <cell r="B5293">
            <v>9793</v>
          </cell>
          <cell r="I5293">
            <v>135195</v>
          </cell>
          <cell r="J5293" t="str">
            <v>Diciembre</v>
          </cell>
          <cell r="K5293">
            <v>43476</v>
          </cell>
        </row>
        <row r="5294">
          <cell r="B5294">
            <v>9794</v>
          </cell>
          <cell r="I5294">
            <v>22277</v>
          </cell>
          <cell r="J5294" t="str">
            <v>Diciembre</v>
          </cell>
          <cell r="K5294">
            <v>43476</v>
          </cell>
        </row>
        <row r="5295">
          <cell r="B5295">
            <v>9795</v>
          </cell>
          <cell r="I5295">
            <v>3772</v>
          </cell>
          <cell r="J5295" t="str">
            <v>Diciembre</v>
          </cell>
          <cell r="K5295">
            <v>43476</v>
          </cell>
        </row>
        <row r="5296">
          <cell r="B5296">
            <v>9796</v>
          </cell>
          <cell r="I5296">
            <v>0</v>
          </cell>
          <cell r="J5296" t="str">
            <v>Diciembre</v>
          </cell>
          <cell r="K5296">
            <v>43476</v>
          </cell>
        </row>
        <row r="5297">
          <cell r="B5297">
            <v>9797</v>
          </cell>
          <cell r="I5297">
            <v>0</v>
          </cell>
          <cell r="J5297" t="str">
            <v>Diciembre</v>
          </cell>
          <cell r="K5297">
            <v>43476</v>
          </cell>
        </row>
        <row r="5298">
          <cell r="B5298">
            <v>9798</v>
          </cell>
          <cell r="I5298">
            <v>0</v>
          </cell>
          <cell r="J5298" t="str">
            <v>Diciembre</v>
          </cell>
          <cell r="K5298">
            <v>43476</v>
          </cell>
        </row>
        <row r="5299">
          <cell r="B5299">
            <v>9799</v>
          </cell>
          <cell r="I5299">
            <v>0</v>
          </cell>
          <cell r="J5299" t="str">
            <v>Diciembre</v>
          </cell>
          <cell r="K5299">
            <v>43476</v>
          </cell>
        </row>
        <row r="5300">
          <cell r="B5300">
            <v>9800</v>
          </cell>
          <cell r="I5300">
            <v>2349415</v>
          </cell>
          <cell r="J5300" t="str">
            <v>Diciembre</v>
          </cell>
          <cell r="K5300">
            <v>43476</v>
          </cell>
        </row>
        <row r="5301">
          <cell r="B5301">
            <v>9801</v>
          </cell>
          <cell r="I5301">
            <v>1556856</v>
          </cell>
          <cell r="J5301" t="str">
            <v>Diciembre</v>
          </cell>
          <cell r="K5301">
            <v>43476</v>
          </cell>
        </row>
        <row r="5302">
          <cell r="B5302">
            <v>9802</v>
          </cell>
          <cell r="I5302">
            <v>76153</v>
          </cell>
          <cell r="J5302" t="str">
            <v>Diciembre</v>
          </cell>
          <cell r="K5302">
            <v>43476</v>
          </cell>
        </row>
        <row r="5303">
          <cell r="B5303">
            <v>9803</v>
          </cell>
          <cell r="I5303">
            <v>201385</v>
          </cell>
          <cell r="J5303" t="str">
            <v>Diciembre</v>
          </cell>
          <cell r="K5303">
            <v>43476</v>
          </cell>
        </row>
        <row r="5304">
          <cell r="B5304">
            <v>9804</v>
          </cell>
          <cell r="I5304">
            <v>8275</v>
          </cell>
          <cell r="J5304" t="str">
            <v>Diciembre</v>
          </cell>
          <cell r="K5304">
            <v>43476</v>
          </cell>
        </row>
        <row r="5305">
          <cell r="B5305">
            <v>9805</v>
          </cell>
          <cell r="I5305">
            <v>60328</v>
          </cell>
          <cell r="J5305" t="str">
            <v>Diciembre</v>
          </cell>
          <cell r="K5305">
            <v>43476</v>
          </cell>
        </row>
        <row r="5306">
          <cell r="B5306">
            <v>9806</v>
          </cell>
          <cell r="I5306">
            <v>165</v>
          </cell>
          <cell r="J5306" t="str">
            <v>Diciembre</v>
          </cell>
          <cell r="K5306">
            <v>43476</v>
          </cell>
        </row>
        <row r="5307">
          <cell r="B5307">
            <v>9807</v>
          </cell>
          <cell r="I5307">
            <v>313188</v>
          </cell>
          <cell r="J5307" t="str">
            <v>Diciembre</v>
          </cell>
          <cell r="K5307">
            <v>43476</v>
          </cell>
        </row>
        <row r="5308">
          <cell r="B5308">
            <v>9808</v>
          </cell>
          <cell r="I5308">
            <v>5456</v>
          </cell>
          <cell r="J5308" t="str">
            <v>Diciembre</v>
          </cell>
          <cell r="K5308">
            <v>43476</v>
          </cell>
        </row>
        <row r="5309">
          <cell r="B5309">
            <v>9809</v>
          </cell>
          <cell r="I5309">
            <v>40357</v>
          </cell>
          <cell r="J5309" t="str">
            <v>Diciembre</v>
          </cell>
          <cell r="K5309">
            <v>43476</v>
          </cell>
        </row>
        <row r="5310">
          <cell r="B5310">
            <v>9810</v>
          </cell>
          <cell r="I5310">
            <v>29401</v>
          </cell>
          <cell r="J5310" t="str">
            <v>Diciembre</v>
          </cell>
          <cell r="K5310">
            <v>43476</v>
          </cell>
        </row>
        <row r="5311">
          <cell r="B5311">
            <v>9811</v>
          </cell>
          <cell r="I5311">
            <v>0</v>
          </cell>
          <cell r="J5311" t="str">
            <v>Diciembre</v>
          </cell>
          <cell r="K5311">
            <v>43476</v>
          </cell>
        </row>
        <row r="5312">
          <cell r="B5312">
            <v>9812</v>
          </cell>
          <cell r="I5312">
            <v>10802</v>
          </cell>
          <cell r="J5312" t="str">
            <v>Diciembre</v>
          </cell>
          <cell r="K5312">
            <v>43476</v>
          </cell>
        </row>
        <row r="5313">
          <cell r="B5313">
            <v>9813</v>
          </cell>
          <cell r="I5313">
            <v>9763</v>
          </cell>
          <cell r="J5313" t="str">
            <v>Diciembre</v>
          </cell>
          <cell r="K5313">
            <v>43476</v>
          </cell>
        </row>
        <row r="5314">
          <cell r="B5314">
            <v>9814</v>
          </cell>
          <cell r="I5314">
            <v>0</v>
          </cell>
          <cell r="J5314" t="str">
            <v>Diciembre</v>
          </cell>
          <cell r="K5314">
            <v>43476</v>
          </cell>
        </row>
        <row r="5315">
          <cell r="B5315">
            <v>9815</v>
          </cell>
          <cell r="I5315">
            <v>1409</v>
          </cell>
          <cell r="J5315" t="str">
            <v>Diciembre</v>
          </cell>
          <cell r="K5315">
            <v>43476</v>
          </cell>
        </row>
        <row r="5316">
          <cell r="B5316">
            <v>9816</v>
          </cell>
          <cell r="I5316">
            <v>2929</v>
          </cell>
          <cell r="J5316" t="str">
            <v>Diciembre</v>
          </cell>
          <cell r="K5316">
            <v>43476</v>
          </cell>
        </row>
        <row r="5317">
          <cell r="B5317">
            <v>9817</v>
          </cell>
          <cell r="I5317">
            <v>0</v>
          </cell>
          <cell r="J5317" t="str">
            <v>Diciembre</v>
          </cell>
          <cell r="K5317">
            <v>43476</v>
          </cell>
        </row>
        <row r="5318">
          <cell r="B5318">
            <v>9818</v>
          </cell>
          <cell r="I5318">
            <v>20523</v>
          </cell>
          <cell r="J5318" t="str">
            <v>Diciembre</v>
          </cell>
          <cell r="K5318">
            <v>43476</v>
          </cell>
        </row>
        <row r="5319">
          <cell r="B5319">
            <v>9819</v>
          </cell>
          <cell r="I5319">
            <v>12425</v>
          </cell>
          <cell r="J5319" t="str">
            <v>Diciembre</v>
          </cell>
          <cell r="K5319">
            <v>43476</v>
          </cell>
        </row>
        <row r="5320">
          <cell r="B5320">
            <v>9820</v>
          </cell>
          <cell r="I5320">
            <v>0</v>
          </cell>
          <cell r="J5320" t="str">
            <v>Diciembre</v>
          </cell>
          <cell r="K5320">
            <v>43476</v>
          </cell>
        </row>
        <row r="5321">
          <cell r="B5321">
            <v>9900</v>
          </cell>
          <cell r="I5321">
            <v>-362887.25</v>
          </cell>
          <cell r="J5321" t="str">
            <v>Diciembre</v>
          </cell>
          <cell r="K5321">
            <v>43476</v>
          </cell>
        </row>
        <row r="5322">
          <cell r="B5322">
            <v>9901</v>
          </cell>
          <cell r="I5322">
            <v>-362887.25</v>
          </cell>
          <cell r="J5322" t="str">
            <v>Diciembre</v>
          </cell>
          <cell r="K5322">
            <v>43476</v>
          </cell>
        </row>
        <row r="5323">
          <cell r="B5323">
            <v>9902</v>
          </cell>
          <cell r="I5323">
            <v>0</v>
          </cell>
          <cell r="J5323" t="str">
            <v>Diciembre</v>
          </cell>
          <cell r="K5323">
            <v>43476</v>
          </cell>
        </row>
        <row r="5324">
          <cell r="B5324">
            <v>9903</v>
          </cell>
          <cell r="I5324">
            <v>0</v>
          </cell>
          <cell r="J5324" t="str">
            <v>Diciembre</v>
          </cell>
          <cell r="K5324">
            <v>43476</v>
          </cell>
        </row>
        <row r="5325">
          <cell r="B5325">
            <v>9904</v>
          </cell>
          <cell r="I5325">
            <v>0</v>
          </cell>
          <cell r="J5325" t="str">
            <v>Diciembre</v>
          </cell>
          <cell r="K5325">
            <v>43476</v>
          </cell>
        </row>
        <row r="5326">
          <cell r="B5326">
            <v>9905</v>
          </cell>
          <cell r="I5326">
            <v>0</v>
          </cell>
          <cell r="J5326" t="str">
            <v>Diciembre</v>
          </cell>
          <cell r="K5326">
            <v>43476</v>
          </cell>
        </row>
        <row r="5327">
          <cell r="B5327">
            <v>9906</v>
          </cell>
          <cell r="I5327">
            <v>0</v>
          </cell>
          <cell r="J5327" t="str">
            <v>Diciembre</v>
          </cell>
          <cell r="K5327">
            <v>43476</v>
          </cell>
        </row>
        <row r="5328">
          <cell r="B5328">
            <v>9907</v>
          </cell>
          <cell r="I5328">
            <v>0</v>
          </cell>
          <cell r="J5328" t="str">
            <v>Diciembre</v>
          </cell>
          <cell r="K5328">
            <v>43476</v>
          </cell>
        </row>
        <row r="5329">
          <cell r="B5329">
            <v>9908</v>
          </cell>
          <cell r="I5329">
            <v>0</v>
          </cell>
          <cell r="J5329" t="str">
            <v>Diciembre</v>
          </cell>
          <cell r="K5329">
            <v>43476</v>
          </cell>
        </row>
        <row r="5330">
          <cell r="B5330">
            <v>0</v>
          </cell>
          <cell r="I5330">
            <v>5819906160.2700005</v>
          </cell>
          <cell r="J5330" t="str">
            <v>Diciembre</v>
          </cell>
          <cell r="K5330">
            <v>43488</v>
          </cell>
        </row>
        <row r="5331">
          <cell r="B5331">
            <v>0</v>
          </cell>
          <cell r="I5331">
            <v>5787343508.0699997</v>
          </cell>
          <cell r="J5331" t="str">
            <v>Diciembre</v>
          </cell>
          <cell r="K5331">
            <v>43488</v>
          </cell>
        </row>
        <row r="5332">
          <cell r="B5332">
            <v>1000</v>
          </cell>
          <cell r="I5332">
            <v>157748998</v>
          </cell>
          <cell r="J5332" t="str">
            <v>Diciembre</v>
          </cell>
          <cell r="K5332">
            <v>43488</v>
          </cell>
        </row>
        <row r="5333">
          <cell r="B5333">
            <v>1100</v>
          </cell>
          <cell r="I5333">
            <v>667333</v>
          </cell>
          <cell r="J5333" t="str">
            <v>Diciembre</v>
          </cell>
          <cell r="K5333">
            <v>43488</v>
          </cell>
        </row>
        <row r="5334">
          <cell r="B5334">
            <v>1111</v>
          </cell>
          <cell r="I5334">
            <v>667333</v>
          </cell>
          <cell r="J5334" t="str">
            <v>Diciembre</v>
          </cell>
          <cell r="K5334">
            <v>43488</v>
          </cell>
        </row>
        <row r="5335">
          <cell r="B5335">
            <v>1200</v>
          </cell>
          <cell r="I5335">
            <v>1668108</v>
          </cell>
          <cell r="J5335" t="str">
            <v>Diciembre</v>
          </cell>
          <cell r="K5335">
            <v>43488</v>
          </cell>
        </row>
        <row r="5336">
          <cell r="B5336">
            <v>1211</v>
          </cell>
          <cell r="I5336">
            <v>695466</v>
          </cell>
          <cell r="J5336" t="str">
            <v>Diciembre</v>
          </cell>
          <cell r="K5336">
            <v>43488</v>
          </cell>
        </row>
        <row r="5337">
          <cell r="B5337">
            <v>1212</v>
          </cell>
          <cell r="I5337">
            <v>151409</v>
          </cell>
          <cell r="J5337" t="str">
            <v>Diciembre</v>
          </cell>
          <cell r="K5337">
            <v>43488</v>
          </cell>
        </row>
        <row r="5338">
          <cell r="B5338">
            <v>1213</v>
          </cell>
          <cell r="I5338">
            <v>617708</v>
          </cell>
          <cell r="J5338" t="str">
            <v>Diciembre</v>
          </cell>
          <cell r="K5338">
            <v>43488</v>
          </cell>
        </row>
        <row r="5339">
          <cell r="B5339">
            <v>1214</v>
          </cell>
          <cell r="I5339">
            <v>181446</v>
          </cell>
          <cell r="J5339" t="str">
            <v>Diciembre</v>
          </cell>
          <cell r="K5339">
            <v>43488</v>
          </cell>
        </row>
        <row r="5340">
          <cell r="B5340">
            <v>1215</v>
          </cell>
          <cell r="I5340">
            <v>22079</v>
          </cell>
          <cell r="J5340" t="str">
            <v>Diciembre</v>
          </cell>
          <cell r="K5340">
            <v>43488</v>
          </cell>
        </row>
        <row r="5341">
          <cell r="B5341">
            <v>1300</v>
          </cell>
          <cell r="I5341">
            <v>8208176</v>
          </cell>
          <cell r="J5341" t="str">
            <v>Diciembre</v>
          </cell>
          <cell r="K5341">
            <v>43488</v>
          </cell>
        </row>
        <row r="5342">
          <cell r="B5342">
            <v>1311</v>
          </cell>
          <cell r="I5342">
            <v>5735852</v>
          </cell>
          <cell r="J5342" t="str">
            <v>Diciembre</v>
          </cell>
          <cell r="K5342">
            <v>43488</v>
          </cell>
        </row>
        <row r="5343">
          <cell r="B5343">
            <v>1312</v>
          </cell>
          <cell r="I5343">
            <v>1518809</v>
          </cell>
          <cell r="J5343" t="str">
            <v>Diciembre</v>
          </cell>
          <cell r="K5343">
            <v>43488</v>
          </cell>
        </row>
        <row r="5344">
          <cell r="B5344">
            <v>1313</v>
          </cell>
          <cell r="I5344">
            <v>1128712</v>
          </cell>
          <cell r="J5344" t="str">
            <v>Diciembre</v>
          </cell>
          <cell r="K5344">
            <v>43488</v>
          </cell>
        </row>
        <row r="5345">
          <cell r="B5345">
            <v>1314</v>
          </cell>
          <cell r="I5345">
            <v>0</v>
          </cell>
          <cell r="J5345" t="str">
            <v>Diciembre</v>
          </cell>
          <cell r="K5345">
            <v>43488</v>
          </cell>
        </row>
        <row r="5346">
          <cell r="B5346">
            <v>1315</v>
          </cell>
          <cell r="I5346">
            <v>360</v>
          </cell>
          <cell r="J5346" t="str">
            <v>Diciembre</v>
          </cell>
          <cell r="K5346">
            <v>43488</v>
          </cell>
        </row>
        <row r="5347">
          <cell r="B5347">
            <v>1316</v>
          </cell>
          <cell r="I5347">
            <v>-181446</v>
          </cell>
          <cell r="J5347" t="str">
            <v>Diciembre</v>
          </cell>
          <cell r="K5347">
            <v>43488</v>
          </cell>
        </row>
        <row r="5348">
          <cell r="B5348">
            <v>1317</v>
          </cell>
          <cell r="I5348">
            <v>-22079</v>
          </cell>
          <cell r="J5348" t="str">
            <v>Diciembre</v>
          </cell>
          <cell r="K5348">
            <v>43488</v>
          </cell>
        </row>
        <row r="5349">
          <cell r="B5349">
            <v>1318</v>
          </cell>
          <cell r="I5349">
            <v>27968</v>
          </cell>
          <cell r="J5349" t="str">
            <v>Diciembre</v>
          </cell>
          <cell r="K5349">
            <v>43488</v>
          </cell>
        </row>
        <row r="5350">
          <cell r="B5350">
            <v>1319</v>
          </cell>
          <cell r="I5350">
            <v>0</v>
          </cell>
          <cell r="J5350" t="str">
            <v>Diciembre</v>
          </cell>
          <cell r="K5350">
            <v>43488</v>
          </cell>
        </row>
        <row r="5351">
          <cell r="B5351">
            <v>1500</v>
          </cell>
          <cell r="I5351">
            <v>141195494</v>
          </cell>
          <cell r="J5351" t="str">
            <v>Diciembre</v>
          </cell>
          <cell r="K5351">
            <v>43488</v>
          </cell>
        </row>
        <row r="5352">
          <cell r="B5352">
            <v>1511</v>
          </cell>
          <cell r="I5352">
            <v>139537328</v>
          </cell>
          <cell r="J5352" t="str">
            <v>Diciembre</v>
          </cell>
          <cell r="K5352">
            <v>43488</v>
          </cell>
        </row>
        <row r="5353">
          <cell r="B5353">
            <v>1512</v>
          </cell>
          <cell r="I5353">
            <v>327147</v>
          </cell>
          <cell r="J5353" t="str">
            <v>Diciembre</v>
          </cell>
          <cell r="K5353">
            <v>43488</v>
          </cell>
        </row>
        <row r="5354">
          <cell r="B5354">
            <v>1513</v>
          </cell>
          <cell r="I5354">
            <v>1254750</v>
          </cell>
          <cell r="J5354" t="str">
            <v>Diciembre</v>
          </cell>
          <cell r="K5354">
            <v>43488</v>
          </cell>
        </row>
        <row r="5355">
          <cell r="B5355">
            <v>1514</v>
          </cell>
          <cell r="I5355">
            <v>76269</v>
          </cell>
          <cell r="J5355" t="str">
            <v>Diciembre</v>
          </cell>
          <cell r="K5355">
            <v>43488</v>
          </cell>
        </row>
        <row r="5356">
          <cell r="B5356">
            <v>1516</v>
          </cell>
          <cell r="I5356">
            <v>0</v>
          </cell>
          <cell r="J5356" t="str">
            <v>Diciembre</v>
          </cell>
          <cell r="K5356">
            <v>43488</v>
          </cell>
        </row>
        <row r="5357">
          <cell r="B5357">
            <v>1700</v>
          </cell>
          <cell r="I5357">
            <v>2266264</v>
          </cell>
          <cell r="J5357" t="str">
            <v>Diciembre</v>
          </cell>
          <cell r="K5357">
            <v>43488</v>
          </cell>
        </row>
        <row r="5358">
          <cell r="B5358">
            <v>1711</v>
          </cell>
          <cell r="I5358">
            <v>0</v>
          </cell>
          <cell r="J5358" t="str">
            <v>Diciembre</v>
          </cell>
          <cell r="K5358">
            <v>43488</v>
          </cell>
        </row>
        <row r="5359">
          <cell r="B5359">
            <v>1712</v>
          </cell>
          <cell r="I5359">
            <v>0</v>
          </cell>
          <cell r="J5359" t="str">
            <v>Diciembre</v>
          </cell>
          <cell r="K5359">
            <v>43488</v>
          </cell>
        </row>
        <row r="5360">
          <cell r="B5360">
            <v>1713</v>
          </cell>
          <cell r="I5360">
            <v>0</v>
          </cell>
          <cell r="J5360" t="str">
            <v>Diciembre</v>
          </cell>
          <cell r="K5360">
            <v>43488</v>
          </cell>
        </row>
        <row r="5361">
          <cell r="B5361">
            <v>1714</v>
          </cell>
          <cell r="I5361">
            <v>2004066</v>
          </cell>
          <cell r="J5361" t="str">
            <v>Diciembre</v>
          </cell>
          <cell r="K5361">
            <v>43488</v>
          </cell>
        </row>
        <row r="5362">
          <cell r="B5362">
            <v>1715</v>
          </cell>
          <cell r="I5362">
            <v>191317</v>
          </cell>
          <cell r="J5362" t="str">
            <v>Diciembre</v>
          </cell>
          <cell r="K5362">
            <v>43488</v>
          </cell>
        </row>
        <row r="5363">
          <cell r="B5363">
            <v>1716</v>
          </cell>
          <cell r="I5363">
            <v>0</v>
          </cell>
          <cell r="J5363" t="str">
            <v>Diciembre</v>
          </cell>
          <cell r="K5363">
            <v>43488</v>
          </cell>
        </row>
        <row r="5364">
          <cell r="B5364">
            <v>1717</v>
          </cell>
          <cell r="I5364">
            <v>0</v>
          </cell>
          <cell r="J5364" t="str">
            <v>Diciembre</v>
          </cell>
          <cell r="K5364">
            <v>43488</v>
          </cell>
        </row>
        <row r="5365">
          <cell r="B5365">
            <v>1718</v>
          </cell>
          <cell r="I5365">
            <v>70881</v>
          </cell>
          <cell r="J5365" t="str">
            <v>Diciembre</v>
          </cell>
          <cell r="K5365">
            <v>43488</v>
          </cell>
        </row>
        <row r="5366">
          <cell r="B5366">
            <v>1719</v>
          </cell>
          <cell r="I5366">
            <v>0</v>
          </cell>
          <cell r="J5366" t="str">
            <v>Diciembre</v>
          </cell>
          <cell r="K5366">
            <v>43488</v>
          </cell>
        </row>
        <row r="5367">
          <cell r="B5367">
            <v>1800</v>
          </cell>
          <cell r="I5367">
            <v>3743623</v>
          </cell>
          <cell r="J5367" t="str">
            <v>Diciembre</v>
          </cell>
          <cell r="K5367">
            <v>43488</v>
          </cell>
        </row>
        <row r="5368">
          <cell r="B5368">
            <v>1811</v>
          </cell>
          <cell r="I5368">
            <v>3736356</v>
          </cell>
          <cell r="J5368" t="str">
            <v>Diciembre</v>
          </cell>
          <cell r="K5368">
            <v>43488</v>
          </cell>
        </row>
        <row r="5369">
          <cell r="B5369">
            <v>1812</v>
          </cell>
          <cell r="I5369">
            <v>539</v>
          </cell>
          <cell r="J5369" t="str">
            <v>Diciembre</v>
          </cell>
          <cell r="K5369">
            <v>43488</v>
          </cell>
        </row>
        <row r="5370">
          <cell r="B5370">
            <v>1813</v>
          </cell>
          <cell r="I5370">
            <v>6728</v>
          </cell>
          <cell r="J5370" t="str">
            <v>Diciembre</v>
          </cell>
          <cell r="K5370">
            <v>43488</v>
          </cell>
        </row>
        <row r="5371">
          <cell r="B5371">
            <v>1814</v>
          </cell>
          <cell r="I5371">
            <v>0</v>
          </cell>
          <cell r="J5371" t="str">
            <v>Diciembre</v>
          </cell>
          <cell r="K5371">
            <v>43488</v>
          </cell>
        </row>
        <row r="5372">
          <cell r="B5372">
            <v>1900</v>
          </cell>
          <cell r="I5372">
            <v>0</v>
          </cell>
          <cell r="J5372" t="str">
            <v>Diciembre</v>
          </cell>
          <cell r="K5372">
            <v>43488</v>
          </cell>
        </row>
        <row r="5373">
          <cell r="B5373">
            <v>1911</v>
          </cell>
          <cell r="I5373">
            <v>0</v>
          </cell>
          <cell r="J5373" t="str">
            <v>Diciembre</v>
          </cell>
          <cell r="K5373">
            <v>43488</v>
          </cell>
        </row>
        <row r="5374">
          <cell r="B5374">
            <v>4000</v>
          </cell>
          <cell r="I5374">
            <v>121733852</v>
          </cell>
          <cell r="J5374" t="str">
            <v>Diciembre</v>
          </cell>
          <cell r="K5374">
            <v>43488</v>
          </cell>
        </row>
        <row r="5375">
          <cell r="B5375">
            <v>4100</v>
          </cell>
          <cell r="I5375">
            <v>0</v>
          </cell>
          <cell r="J5375" t="str">
            <v>Diciembre</v>
          </cell>
          <cell r="K5375">
            <v>43488</v>
          </cell>
        </row>
        <row r="5376">
          <cell r="B5376">
            <v>4111</v>
          </cell>
          <cell r="I5376">
            <v>0</v>
          </cell>
          <cell r="J5376" t="str">
            <v>Diciembre</v>
          </cell>
          <cell r="K5376">
            <v>43488</v>
          </cell>
        </row>
        <row r="5377">
          <cell r="B5377">
            <v>4300</v>
          </cell>
          <cell r="I5377">
            <v>121057360</v>
          </cell>
          <cell r="J5377" t="str">
            <v>Diciembre</v>
          </cell>
          <cell r="K5377">
            <v>43488</v>
          </cell>
        </row>
        <row r="5378">
          <cell r="B5378">
            <v>4311</v>
          </cell>
          <cell r="I5378">
            <v>94506</v>
          </cell>
          <cell r="J5378" t="str">
            <v>Diciembre</v>
          </cell>
          <cell r="K5378">
            <v>43488</v>
          </cell>
        </row>
        <row r="5379">
          <cell r="B5379">
            <v>4312</v>
          </cell>
          <cell r="I5379">
            <v>10698869</v>
          </cell>
          <cell r="J5379" t="str">
            <v>Diciembre</v>
          </cell>
          <cell r="K5379">
            <v>43488</v>
          </cell>
        </row>
        <row r="5380">
          <cell r="B5380">
            <v>4313</v>
          </cell>
          <cell r="I5380">
            <v>840261</v>
          </cell>
          <cell r="J5380" t="str">
            <v>Diciembre</v>
          </cell>
          <cell r="K5380">
            <v>43488</v>
          </cell>
        </row>
        <row r="5381">
          <cell r="B5381">
            <v>4314</v>
          </cell>
          <cell r="I5381">
            <v>47692941</v>
          </cell>
          <cell r="J5381" t="str">
            <v>Diciembre</v>
          </cell>
          <cell r="K5381">
            <v>43488</v>
          </cell>
        </row>
        <row r="5382">
          <cell r="B5382">
            <v>4315</v>
          </cell>
          <cell r="I5382">
            <v>13850840</v>
          </cell>
          <cell r="J5382" t="str">
            <v>Diciembre</v>
          </cell>
          <cell r="K5382">
            <v>43488</v>
          </cell>
        </row>
        <row r="5383">
          <cell r="B5383">
            <v>4316</v>
          </cell>
          <cell r="I5383">
            <v>149733</v>
          </cell>
          <cell r="J5383" t="str">
            <v>Diciembre</v>
          </cell>
          <cell r="K5383">
            <v>43488</v>
          </cell>
        </row>
        <row r="5384">
          <cell r="B5384">
            <v>4317</v>
          </cell>
          <cell r="I5384">
            <v>534306</v>
          </cell>
          <cell r="J5384" t="str">
            <v>Diciembre</v>
          </cell>
          <cell r="K5384">
            <v>43488</v>
          </cell>
        </row>
        <row r="5385">
          <cell r="B5385">
            <v>4318</v>
          </cell>
          <cell r="I5385">
            <v>527828</v>
          </cell>
          <cell r="J5385" t="str">
            <v>Diciembre</v>
          </cell>
          <cell r="K5385">
            <v>43488</v>
          </cell>
        </row>
        <row r="5386">
          <cell r="B5386">
            <v>4319</v>
          </cell>
          <cell r="I5386">
            <v>21868930</v>
          </cell>
          <cell r="J5386" t="str">
            <v>Diciembre</v>
          </cell>
          <cell r="K5386">
            <v>43488</v>
          </cell>
        </row>
        <row r="5387">
          <cell r="B5387">
            <v>4320</v>
          </cell>
          <cell r="I5387">
            <v>205941</v>
          </cell>
          <cell r="J5387" t="str">
            <v>Diciembre</v>
          </cell>
          <cell r="K5387">
            <v>43488</v>
          </cell>
        </row>
        <row r="5388">
          <cell r="B5388">
            <v>4321</v>
          </cell>
          <cell r="I5388">
            <v>92258</v>
          </cell>
          <cell r="J5388" t="str">
            <v>Diciembre</v>
          </cell>
          <cell r="K5388">
            <v>43488</v>
          </cell>
        </row>
        <row r="5389">
          <cell r="B5389">
            <v>4322</v>
          </cell>
          <cell r="I5389">
            <v>492884</v>
          </cell>
          <cell r="J5389" t="str">
            <v>Diciembre</v>
          </cell>
          <cell r="K5389">
            <v>43488</v>
          </cell>
        </row>
        <row r="5390">
          <cell r="B5390">
            <v>4323</v>
          </cell>
          <cell r="I5390">
            <v>2039</v>
          </cell>
          <cell r="J5390" t="str">
            <v>Diciembre</v>
          </cell>
          <cell r="K5390">
            <v>43488</v>
          </cell>
        </row>
        <row r="5391">
          <cell r="B5391">
            <v>4324</v>
          </cell>
          <cell r="I5391">
            <v>441277</v>
          </cell>
          <cell r="J5391" t="str">
            <v>Diciembre</v>
          </cell>
          <cell r="K5391">
            <v>43488</v>
          </cell>
        </row>
        <row r="5392">
          <cell r="B5392">
            <v>4326</v>
          </cell>
          <cell r="I5392">
            <v>728070</v>
          </cell>
          <cell r="J5392" t="str">
            <v>Diciembre</v>
          </cell>
          <cell r="K5392">
            <v>43488</v>
          </cell>
        </row>
        <row r="5393">
          <cell r="B5393">
            <v>4327</v>
          </cell>
          <cell r="I5393">
            <v>991163</v>
          </cell>
          <cell r="J5393" t="str">
            <v>Diciembre</v>
          </cell>
          <cell r="K5393">
            <v>43488</v>
          </cell>
        </row>
        <row r="5394">
          <cell r="B5394">
            <v>4330</v>
          </cell>
          <cell r="I5394">
            <v>2198402</v>
          </cell>
          <cell r="J5394" t="str">
            <v>Diciembre</v>
          </cell>
          <cell r="K5394">
            <v>43488</v>
          </cell>
        </row>
        <row r="5395">
          <cell r="B5395">
            <v>4331</v>
          </cell>
          <cell r="I5395">
            <v>8388717</v>
          </cell>
          <cell r="J5395" t="str">
            <v>Diciembre</v>
          </cell>
          <cell r="K5395">
            <v>43488</v>
          </cell>
        </row>
        <row r="5396">
          <cell r="B5396">
            <v>4332</v>
          </cell>
          <cell r="I5396">
            <v>11122157</v>
          </cell>
          <cell r="J5396" t="str">
            <v>Diciembre</v>
          </cell>
          <cell r="K5396">
            <v>43488</v>
          </cell>
        </row>
        <row r="5397">
          <cell r="B5397">
            <v>4333</v>
          </cell>
          <cell r="I5397">
            <v>0</v>
          </cell>
          <cell r="J5397" t="str">
            <v>Diciembre</v>
          </cell>
          <cell r="K5397">
            <v>43488</v>
          </cell>
        </row>
        <row r="5398">
          <cell r="B5398">
            <v>4334</v>
          </cell>
          <cell r="I5398">
            <v>15161</v>
          </cell>
          <cell r="J5398" t="str">
            <v>Diciembre</v>
          </cell>
          <cell r="K5398">
            <v>43488</v>
          </cell>
        </row>
        <row r="5399">
          <cell r="B5399">
            <v>4335</v>
          </cell>
          <cell r="I5399">
            <v>86540</v>
          </cell>
          <cell r="J5399" t="str">
            <v>Diciembre</v>
          </cell>
          <cell r="K5399">
            <v>43488</v>
          </cell>
        </row>
        <row r="5400">
          <cell r="B5400">
            <v>4336</v>
          </cell>
          <cell r="I5400">
            <v>34030</v>
          </cell>
          <cell r="J5400" t="str">
            <v>Diciembre</v>
          </cell>
          <cell r="K5400">
            <v>43488</v>
          </cell>
        </row>
        <row r="5401">
          <cell r="B5401">
            <v>4337</v>
          </cell>
          <cell r="I5401">
            <v>507</v>
          </cell>
          <cell r="J5401" t="str">
            <v>Diciembre</v>
          </cell>
          <cell r="K5401">
            <v>43488</v>
          </cell>
        </row>
        <row r="5402">
          <cell r="B5402">
            <v>4400</v>
          </cell>
          <cell r="I5402">
            <v>658967</v>
          </cell>
          <cell r="J5402" t="str">
            <v>Diciembre</v>
          </cell>
          <cell r="K5402">
            <v>43488</v>
          </cell>
        </row>
        <row r="5403">
          <cell r="B5403">
            <v>4411</v>
          </cell>
          <cell r="I5403">
            <v>658967</v>
          </cell>
          <cell r="J5403" t="str">
            <v>Diciembre</v>
          </cell>
          <cell r="K5403">
            <v>43488</v>
          </cell>
        </row>
        <row r="5404">
          <cell r="B5404">
            <v>4412</v>
          </cell>
          <cell r="I5404">
            <v>0</v>
          </cell>
          <cell r="J5404" t="str">
            <v>Diciembre</v>
          </cell>
          <cell r="K5404">
            <v>43488</v>
          </cell>
        </row>
        <row r="5405">
          <cell r="B5405">
            <v>4413</v>
          </cell>
          <cell r="I5405">
            <v>0</v>
          </cell>
          <cell r="J5405" t="str">
            <v>Diciembre</v>
          </cell>
          <cell r="K5405">
            <v>43488</v>
          </cell>
        </row>
        <row r="5406">
          <cell r="B5406">
            <v>4414</v>
          </cell>
          <cell r="I5406">
            <v>0</v>
          </cell>
          <cell r="J5406" t="str">
            <v>Diciembre</v>
          </cell>
          <cell r="K5406">
            <v>43488</v>
          </cell>
        </row>
        <row r="5407">
          <cell r="B5407">
            <v>4500</v>
          </cell>
          <cell r="I5407">
            <v>17525</v>
          </cell>
          <cell r="J5407" t="str">
            <v>Diciembre</v>
          </cell>
          <cell r="K5407">
            <v>43488</v>
          </cell>
        </row>
        <row r="5408">
          <cell r="B5408">
            <v>4511</v>
          </cell>
          <cell r="I5408">
            <v>12428</v>
          </cell>
          <cell r="J5408" t="str">
            <v>Diciembre</v>
          </cell>
          <cell r="K5408">
            <v>43488</v>
          </cell>
        </row>
        <row r="5409">
          <cell r="B5409">
            <v>4512</v>
          </cell>
          <cell r="I5409">
            <v>5097</v>
          </cell>
          <cell r="J5409" t="str">
            <v>Diciembre</v>
          </cell>
          <cell r="K5409">
            <v>43488</v>
          </cell>
        </row>
        <row r="5410">
          <cell r="B5410">
            <v>4513</v>
          </cell>
          <cell r="I5410">
            <v>0</v>
          </cell>
          <cell r="J5410" t="str">
            <v>Diciembre</v>
          </cell>
          <cell r="K5410">
            <v>43488</v>
          </cell>
        </row>
        <row r="5411">
          <cell r="B5411">
            <v>5000</v>
          </cell>
          <cell r="I5411">
            <v>43693354.109999999</v>
          </cell>
          <cell r="J5411" t="str">
            <v>Diciembre</v>
          </cell>
          <cell r="K5411">
            <v>43488</v>
          </cell>
        </row>
        <row r="5412">
          <cell r="B5412">
            <v>5100</v>
          </cell>
          <cell r="I5412">
            <v>9507541.7100000009</v>
          </cell>
          <cell r="J5412" t="str">
            <v>Diciembre</v>
          </cell>
          <cell r="K5412">
            <v>43488</v>
          </cell>
        </row>
        <row r="5413">
          <cell r="B5413">
            <v>5111</v>
          </cell>
          <cell r="I5413">
            <v>0</v>
          </cell>
          <cell r="J5413" t="str">
            <v>Diciembre</v>
          </cell>
          <cell r="K5413">
            <v>43488</v>
          </cell>
        </row>
        <row r="5414">
          <cell r="B5414">
            <v>5112</v>
          </cell>
          <cell r="I5414">
            <v>0</v>
          </cell>
          <cell r="J5414" t="str">
            <v>Diciembre</v>
          </cell>
          <cell r="K5414">
            <v>43488</v>
          </cell>
        </row>
        <row r="5415">
          <cell r="B5415">
            <v>5113</v>
          </cell>
          <cell r="I5415">
            <v>13645</v>
          </cell>
          <cell r="J5415" t="str">
            <v>Diciembre</v>
          </cell>
          <cell r="K5415">
            <v>43488</v>
          </cell>
        </row>
        <row r="5416">
          <cell r="B5416">
            <v>5114</v>
          </cell>
          <cell r="I5416">
            <v>856.5</v>
          </cell>
          <cell r="J5416" t="str">
            <v>Diciembre</v>
          </cell>
          <cell r="K5416">
            <v>43488</v>
          </cell>
        </row>
        <row r="5417">
          <cell r="B5417">
            <v>5115</v>
          </cell>
          <cell r="I5417">
            <v>2841359</v>
          </cell>
          <cell r="J5417" t="str">
            <v>Diciembre</v>
          </cell>
          <cell r="K5417">
            <v>43488</v>
          </cell>
        </row>
        <row r="5418">
          <cell r="B5418">
            <v>5116</v>
          </cell>
          <cell r="I5418">
            <v>114745</v>
          </cell>
          <cell r="J5418" t="str">
            <v>Diciembre</v>
          </cell>
          <cell r="K5418">
            <v>43488</v>
          </cell>
        </row>
        <row r="5419">
          <cell r="B5419">
            <v>5117</v>
          </cell>
          <cell r="I5419">
            <v>3994049</v>
          </cell>
          <cell r="J5419" t="str">
            <v>Diciembre</v>
          </cell>
          <cell r="K5419">
            <v>43488</v>
          </cell>
        </row>
        <row r="5420">
          <cell r="B5420">
            <v>5118</v>
          </cell>
          <cell r="I5420">
            <v>509572.24</v>
          </cell>
          <cell r="J5420" t="str">
            <v>Diciembre</v>
          </cell>
          <cell r="K5420">
            <v>43488</v>
          </cell>
        </row>
        <row r="5421">
          <cell r="B5421">
            <v>5119</v>
          </cell>
          <cell r="I5421">
            <v>2388941</v>
          </cell>
          <cell r="J5421" t="str">
            <v>Diciembre</v>
          </cell>
          <cell r="K5421">
            <v>43488</v>
          </cell>
        </row>
        <row r="5422">
          <cell r="B5422">
            <v>5120</v>
          </cell>
          <cell r="I5422">
            <v>-355626.03</v>
          </cell>
          <cell r="J5422" t="str">
            <v>Diciembre</v>
          </cell>
          <cell r="K5422">
            <v>43488</v>
          </cell>
        </row>
        <row r="5423">
          <cell r="B5423">
            <v>5121</v>
          </cell>
          <cell r="I5423">
            <v>0</v>
          </cell>
          <cell r="J5423" t="str">
            <v>Diciembre</v>
          </cell>
          <cell r="K5423">
            <v>43488</v>
          </cell>
        </row>
        <row r="5424">
          <cell r="B5424">
            <v>5200</v>
          </cell>
          <cell r="I5424">
            <v>34185812.399999999</v>
          </cell>
          <cell r="J5424" t="str">
            <v>Diciembre</v>
          </cell>
          <cell r="K5424">
            <v>43488</v>
          </cell>
        </row>
        <row r="5425">
          <cell r="B5425">
            <v>5211</v>
          </cell>
          <cell r="I5425">
            <v>34185812.399999999</v>
          </cell>
          <cell r="J5425" t="str">
            <v>Diciembre</v>
          </cell>
          <cell r="K5425">
            <v>43488</v>
          </cell>
        </row>
        <row r="5426">
          <cell r="B5426">
            <v>6000</v>
          </cell>
          <cell r="I5426">
            <v>2544984.4500000002</v>
          </cell>
          <cell r="J5426" t="str">
            <v>Diciembre</v>
          </cell>
          <cell r="K5426">
            <v>43488</v>
          </cell>
        </row>
        <row r="5427">
          <cell r="B5427">
            <v>6100</v>
          </cell>
          <cell r="I5427">
            <v>2544984.4500000002</v>
          </cell>
          <cell r="J5427" t="str">
            <v>Diciembre</v>
          </cell>
          <cell r="K5427">
            <v>43488</v>
          </cell>
        </row>
        <row r="5428">
          <cell r="B5428">
            <v>6111</v>
          </cell>
          <cell r="I5428">
            <v>315294</v>
          </cell>
          <cell r="J5428" t="str">
            <v>Diciembre</v>
          </cell>
          <cell r="K5428">
            <v>43488</v>
          </cell>
        </row>
        <row r="5429">
          <cell r="B5429">
            <v>6112</v>
          </cell>
          <cell r="I5429">
            <v>1875738</v>
          </cell>
          <cell r="J5429" t="str">
            <v>Diciembre</v>
          </cell>
          <cell r="K5429">
            <v>43488</v>
          </cell>
        </row>
        <row r="5430">
          <cell r="B5430">
            <v>6113</v>
          </cell>
          <cell r="I5430">
            <v>5582</v>
          </cell>
          <cell r="J5430" t="str">
            <v>Diciembre</v>
          </cell>
          <cell r="K5430">
            <v>43488</v>
          </cell>
        </row>
        <row r="5431">
          <cell r="B5431">
            <v>6114</v>
          </cell>
          <cell r="I5431">
            <v>252743</v>
          </cell>
          <cell r="J5431" t="str">
            <v>Diciembre</v>
          </cell>
          <cell r="K5431">
            <v>43488</v>
          </cell>
        </row>
        <row r="5432">
          <cell r="B5432">
            <v>6115</v>
          </cell>
          <cell r="I5432">
            <v>28843.45</v>
          </cell>
          <cell r="J5432" t="str">
            <v>Diciembre</v>
          </cell>
          <cell r="K5432">
            <v>43488</v>
          </cell>
        </row>
        <row r="5433">
          <cell r="B5433">
            <v>6116</v>
          </cell>
          <cell r="I5433">
            <v>0</v>
          </cell>
          <cell r="J5433" t="str">
            <v>Diciembre</v>
          </cell>
          <cell r="K5433">
            <v>43488</v>
          </cell>
        </row>
        <row r="5434">
          <cell r="B5434">
            <v>6123</v>
          </cell>
          <cell r="I5434">
            <v>0</v>
          </cell>
          <cell r="J5434" t="str">
            <v>Diciembre</v>
          </cell>
          <cell r="K5434">
            <v>43488</v>
          </cell>
        </row>
        <row r="5435">
          <cell r="B5435">
            <v>6124</v>
          </cell>
          <cell r="I5435">
            <v>65284</v>
          </cell>
          <cell r="J5435" t="str">
            <v>Diciembre</v>
          </cell>
          <cell r="K5435">
            <v>43488</v>
          </cell>
        </row>
        <row r="5436">
          <cell r="B5436">
            <v>6125</v>
          </cell>
          <cell r="I5436">
            <v>0</v>
          </cell>
          <cell r="J5436" t="str">
            <v>Diciembre</v>
          </cell>
          <cell r="K5436">
            <v>43488</v>
          </cell>
        </row>
        <row r="5437">
          <cell r="B5437">
            <v>6127</v>
          </cell>
          <cell r="I5437">
            <v>0</v>
          </cell>
          <cell r="J5437" t="str">
            <v>Diciembre</v>
          </cell>
          <cell r="K5437">
            <v>43488</v>
          </cell>
        </row>
        <row r="5438">
          <cell r="B5438">
            <v>6128</v>
          </cell>
          <cell r="I5438">
            <v>0</v>
          </cell>
          <cell r="J5438" t="str">
            <v>Diciembre</v>
          </cell>
          <cell r="K5438">
            <v>43488</v>
          </cell>
        </row>
        <row r="5439">
          <cell r="B5439">
            <v>6129</v>
          </cell>
          <cell r="I5439">
            <v>1500</v>
          </cell>
          <cell r="J5439" t="str">
            <v>Diciembre</v>
          </cell>
          <cell r="K5439">
            <v>43488</v>
          </cell>
        </row>
        <row r="5440">
          <cell r="B5440">
            <v>6130</v>
          </cell>
          <cell r="I5440">
            <v>0</v>
          </cell>
          <cell r="J5440" t="str">
            <v>Diciembre</v>
          </cell>
          <cell r="K5440">
            <v>43488</v>
          </cell>
        </row>
        <row r="5441">
          <cell r="B5441">
            <v>8000</v>
          </cell>
          <cell r="I5441">
            <v>5022841442.3100004</v>
          </cell>
          <cell r="J5441" t="str">
            <v>Diciembre</v>
          </cell>
          <cell r="K5441">
            <v>43488</v>
          </cell>
        </row>
        <row r="5442">
          <cell r="B5442">
            <v>8100</v>
          </cell>
          <cell r="I5442">
            <v>1271472692</v>
          </cell>
          <cell r="J5442" t="str">
            <v>Diciembre</v>
          </cell>
          <cell r="K5442">
            <v>43488</v>
          </cell>
        </row>
        <row r="5443">
          <cell r="B5443">
            <v>8111</v>
          </cell>
          <cell r="I5443">
            <v>985022810</v>
          </cell>
          <cell r="J5443" t="str">
            <v>Diciembre</v>
          </cell>
          <cell r="K5443">
            <v>43488</v>
          </cell>
        </row>
        <row r="5444">
          <cell r="B5444">
            <v>8112</v>
          </cell>
          <cell r="I5444">
            <v>60210201</v>
          </cell>
          <cell r="J5444" t="str">
            <v>Diciembre</v>
          </cell>
          <cell r="K5444">
            <v>43488</v>
          </cell>
        </row>
        <row r="5445">
          <cell r="B5445">
            <v>8113</v>
          </cell>
          <cell r="I5445">
            <v>53512170</v>
          </cell>
          <cell r="J5445" t="str">
            <v>Diciembre</v>
          </cell>
          <cell r="K5445">
            <v>43488</v>
          </cell>
        </row>
        <row r="5446">
          <cell r="B5446">
            <v>8114</v>
          </cell>
          <cell r="I5446">
            <v>18986109</v>
          </cell>
          <cell r="J5446" t="str">
            <v>Diciembre</v>
          </cell>
          <cell r="K5446">
            <v>43488</v>
          </cell>
        </row>
        <row r="5447">
          <cell r="B5447">
            <v>8115</v>
          </cell>
          <cell r="I5447">
            <v>147378559</v>
          </cell>
          <cell r="J5447" t="str">
            <v>Diciembre</v>
          </cell>
          <cell r="K5447">
            <v>43488</v>
          </cell>
        </row>
        <row r="5448">
          <cell r="B5448">
            <v>8116</v>
          </cell>
          <cell r="I5448">
            <v>3284926</v>
          </cell>
          <cell r="J5448" t="str">
            <v>Diciembre</v>
          </cell>
          <cell r="K5448">
            <v>43488</v>
          </cell>
        </row>
        <row r="5449">
          <cell r="B5449">
            <v>8117</v>
          </cell>
          <cell r="I5449">
            <v>3049405</v>
          </cell>
          <cell r="J5449" t="str">
            <v>Diciembre</v>
          </cell>
          <cell r="K5449">
            <v>43488</v>
          </cell>
        </row>
        <row r="5450">
          <cell r="B5450">
            <v>8118</v>
          </cell>
          <cell r="I5450">
            <v>28512</v>
          </cell>
          <cell r="J5450" t="str">
            <v>Diciembre</v>
          </cell>
          <cell r="K5450">
            <v>43488</v>
          </cell>
        </row>
        <row r="5451">
          <cell r="B5451">
            <v>8200</v>
          </cell>
          <cell r="I5451">
            <v>3674345461.3099999</v>
          </cell>
          <cell r="J5451" t="str">
            <v>Diciembre</v>
          </cell>
          <cell r="K5451">
            <v>43488</v>
          </cell>
        </row>
        <row r="5452">
          <cell r="B5452">
            <v>8211</v>
          </cell>
          <cell r="I5452">
            <v>3175869818.4000001</v>
          </cell>
          <cell r="J5452" t="str">
            <v>Diciembre</v>
          </cell>
          <cell r="K5452">
            <v>43488</v>
          </cell>
        </row>
        <row r="5453">
          <cell r="B5453">
            <v>8212</v>
          </cell>
          <cell r="I5453">
            <v>205769842.81</v>
          </cell>
          <cell r="J5453" t="str">
            <v>Diciembre</v>
          </cell>
          <cell r="K5453">
            <v>43488</v>
          </cell>
        </row>
        <row r="5454">
          <cell r="B5454">
            <v>8213</v>
          </cell>
          <cell r="I5454">
            <v>0</v>
          </cell>
          <cell r="J5454" t="str">
            <v>Diciembre</v>
          </cell>
          <cell r="K5454">
            <v>43488</v>
          </cell>
        </row>
        <row r="5455">
          <cell r="B5455">
            <v>8214</v>
          </cell>
          <cell r="I5455">
            <v>0</v>
          </cell>
          <cell r="J5455" t="str">
            <v>Diciembre</v>
          </cell>
          <cell r="K5455">
            <v>43488</v>
          </cell>
        </row>
        <row r="5456">
          <cell r="B5456">
            <v>8215</v>
          </cell>
          <cell r="I5456">
            <v>138598397</v>
          </cell>
          <cell r="J5456" t="str">
            <v>Diciembre</v>
          </cell>
          <cell r="K5456">
            <v>43488</v>
          </cell>
        </row>
        <row r="5457">
          <cell r="B5457">
            <v>8216</v>
          </cell>
          <cell r="I5457">
            <v>0</v>
          </cell>
          <cell r="J5457" t="str">
            <v>Diciembre</v>
          </cell>
          <cell r="K5457">
            <v>43488</v>
          </cell>
        </row>
        <row r="5458">
          <cell r="B5458">
            <v>8217</v>
          </cell>
          <cell r="I5458">
            <v>22589325.170000002</v>
          </cell>
          <cell r="J5458" t="str">
            <v>Diciembre</v>
          </cell>
          <cell r="K5458">
            <v>43488</v>
          </cell>
        </row>
        <row r="5459">
          <cell r="B5459">
            <v>8218</v>
          </cell>
          <cell r="I5459">
            <v>17449446.93</v>
          </cell>
          <cell r="J5459" t="str">
            <v>Diciembre</v>
          </cell>
          <cell r="K5459">
            <v>43488</v>
          </cell>
        </row>
        <row r="5460">
          <cell r="B5460">
            <v>8219</v>
          </cell>
          <cell r="I5460">
            <v>0</v>
          </cell>
          <cell r="J5460" t="str">
            <v>Diciembre</v>
          </cell>
          <cell r="K5460">
            <v>43488</v>
          </cell>
        </row>
        <row r="5461">
          <cell r="B5461">
            <v>8220</v>
          </cell>
          <cell r="I5461">
            <v>66156419</v>
          </cell>
          <cell r="J5461" t="str">
            <v>Diciembre</v>
          </cell>
          <cell r="K5461">
            <v>43488</v>
          </cell>
        </row>
        <row r="5462">
          <cell r="B5462">
            <v>8221</v>
          </cell>
          <cell r="I5462">
            <v>21332568</v>
          </cell>
          <cell r="J5462" t="str">
            <v>Diciembre</v>
          </cell>
          <cell r="K5462">
            <v>43488</v>
          </cell>
        </row>
        <row r="5463">
          <cell r="B5463">
            <v>8222</v>
          </cell>
          <cell r="I5463">
            <v>17612043</v>
          </cell>
          <cell r="J5463" t="str">
            <v>Diciembre</v>
          </cell>
          <cell r="K5463">
            <v>43488</v>
          </cell>
        </row>
        <row r="5464">
          <cell r="B5464">
            <v>8223</v>
          </cell>
          <cell r="I5464">
            <v>8967601</v>
          </cell>
          <cell r="J5464" t="str">
            <v>Diciembre</v>
          </cell>
          <cell r="K5464">
            <v>43488</v>
          </cell>
        </row>
        <row r="5465">
          <cell r="B5465">
            <v>8300</v>
          </cell>
          <cell r="I5465">
            <v>77023289</v>
          </cell>
          <cell r="J5465" t="str">
            <v>Diciembre</v>
          </cell>
          <cell r="K5465">
            <v>43488</v>
          </cell>
        </row>
        <row r="5466">
          <cell r="B5466">
            <v>8311</v>
          </cell>
          <cell r="I5466">
            <v>14190</v>
          </cell>
          <cell r="J5466" t="str">
            <v>Diciembre</v>
          </cell>
          <cell r="K5466">
            <v>43488</v>
          </cell>
        </row>
        <row r="5467">
          <cell r="B5467">
            <v>8312</v>
          </cell>
          <cell r="I5467">
            <v>25559184</v>
          </cell>
          <cell r="J5467" t="str">
            <v>Diciembre</v>
          </cell>
          <cell r="K5467">
            <v>43488</v>
          </cell>
        </row>
        <row r="5468">
          <cell r="B5468">
            <v>8313</v>
          </cell>
          <cell r="I5468">
            <v>1508</v>
          </cell>
          <cell r="J5468" t="str">
            <v>Diciembre</v>
          </cell>
          <cell r="K5468">
            <v>43488</v>
          </cell>
        </row>
        <row r="5469">
          <cell r="B5469">
            <v>8314</v>
          </cell>
          <cell r="I5469">
            <v>0</v>
          </cell>
          <cell r="J5469" t="str">
            <v>Diciembre</v>
          </cell>
          <cell r="K5469">
            <v>43488</v>
          </cell>
        </row>
        <row r="5470">
          <cell r="B5470">
            <v>8315</v>
          </cell>
          <cell r="I5470">
            <v>0</v>
          </cell>
          <cell r="J5470" t="str">
            <v>Diciembre</v>
          </cell>
          <cell r="K5470">
            <v>43488</v>
          </cell>
        </row>
        <row r="5471">
          <cell r="B5471">
            <v>8316</v>
          </cell>
          <cell r="I5471">
            <v>1261124</v>
          </cell>
          <cell r="J5471" t="str">
            <v>Diciembre</v>
          </cell>
          <cell r="K5471">
            <v>43488</v>
          </cell>
        </row>
        <row r="5472">
          <cell r="B5472">
            <v>8317</v>
          </cell>
          <cell r="I5472">
            <v>1370354</v>
          </cell>
          <cell r="J5472" t="str">
            <v>Diciembre</v>
          </cell>
          <cell r="K5472">
            <v>43488</v>
          </cell>
        </row>
        <row r="5473">
          <cell r="B5473">
            <v>8318</v>
          </cell>
          <cell r="I5473">
            <v>244956</v>
          </cell>
          <cell r="J5473" t="str">
            <v>Diciembre</v>
          </cell>
          <cell r="K5473">
            <v>43488</v>
          </cell>
        </row>
        <row r="5474">
          <cell r="B5474">
            <v>8319</v>
          </cell>
          <cell r="I5474">
            <v>29775</v>
          </cell>
          <cell r="J5474" t="str">
            <v>Diciembre</v>
          </cell>
          <cell r="K5474">
            <v>43488</v>
          </cell>
        </row>
        <row r="5475">
          <cell r="B5475">
            <v>8320</v>
          </cell>
          <cell r="I5475">
            <v>2241677</v>
          </cell>
          <cell r="J5475" t="str">
            <v>Diciembre</v>
          </cell>
          <cell r="K5475">
            <v>43488</v>
          </cell>
        </row>
        <row r="5476">
          <cell r="B5476">
            <v>8321</v>
          </cell>
          <cell r="I5476">
            <v>4107917</v>
          </cell>
          <cell r="J5476" t="str">
            <v>Diciembre</v>
          </cell>
          <cell r="K5476">
            <v>43488</v>
          </cell>
        </row>
        <row r="5477">
          <cell r="B5477">
            <v>8322</v>
          </cell>
          <cell r="I5477">
            <v>42167527</v>
          </cell>
          <cell r="J5477" t="str">
            <v>Diciembre</v>
          </cell>
          <cell r="K5477">
            <v>43488</v>
          </cell>
        </row>
        <row r="5478">
          <cell r="B5478">
            <v>8324</v>
          </cell>
          <cell r="I5478">
            <v>25077</v>
          </cell>
          <cell r="J5478" t="str">
            <v>Diciembre</v>
          </cell>
          <cell r="K5478">
            <v>43488</v>
          </cell>
        </row>
        <row r="5479">
          <cell r="B5479">
            <v>9000</v>
          </cell>
          <cell r="I5479">
            <v>471343529.39999998</v>
          </cell>
          <cell r="J5479" t="str">
            <v>Diciembre</v>
          </cell>
          <cell r="K5479">
            <v>43488</v>
          </cell>
        </row>
        <row r="5480">
          <cell r="B5480">
            <v>9100</v>
          </cell>
          <cell r="I5480">
            <v>236600282.47999999</v>
          </cell>
          <cell r="J5480" t="str">
            <v>Diciembre</v>
          </cell>
          <cell r="K5480">
            <v>43488</v>
          </cell>
        </row>
        <row r="5481">
          <cell r="B5481">
            <v>9111</v>
          </cell>
          <cell r="I5481">
            <v>67065865</v>
          </cell>
          <cell r="J5481" t="str">
            <v>Diciembre</v>
          </cell>
          <cell r="K5481">
            <v>43488</v>
          </cell>
        </row>
        <row r="5482">
          <cell r="B5482">
            <v>9112</v>
          </cell>
          <cell r="I5482">
            <v>0</v>
          </cell>
          <cell r="J5482" t="str">
            <v>Diciembre</v>
          </cell>
          <cell r="K5482">
            <v>43488</v>
          </cell>
        </row>
        <row r="5483">
          <cell r="B5483">
            <v>9113</v>
          </cell>
          <cell r="I5483">
            <v>0</v>
          </cell>
          <cell r="J5483" t="str">
            <v>Diciembre</v>
          </cell>
          <cell r="K5483">
            <v>43488</v>
          </cell>
        </row>
        <row r="5484">
          <cell r="B5484">
            <v>9114</v>
          </cell>
          <cell r="I5484">
            <v>0</v>
          </cell>
          <cell r="J5484" t="str">
            <v>Diciembre</v>
          </cell>
          <cell r="K5484">
            <v>43488</v>
          </cell>
        </row>
        <row r="5485">
          <cell r="B5485">
            <v>9115</v>
          </cell>
          <cell r="I5485">
            <v>889990</v>
          </cell>
          <cell r="J5485" t="str">
            <v>Diciembre</v>
          </cell>
          <cell r="K5485">
            <v>43488</v>
          </cell>
        </row>
        <row r="5486">
          <cell r="B5486">
            <v>9116</v>
          </cell>
          <cell r="I5486">
            <v>0</v>
          </cell>
          <cell r="J5486" t="str">
            <v>Diciembre</v>
          </cell>
          <cell r="K5486">
            <v>43488</v>
          </cell>
        </row>
        <row r="5487">
          <cell r="B5487">
            <v>9117</v>
          </cell>
          <cell r="I5487">
            <v>11110591.199999999</v>
          </cell>
          <cell r="J5487" t="str">
            <v>Diciembre</v>
          </cell>
          <cell r="K5487">
            <v>43488</v>
          </cell>
        </row>
        <row r="5488">
          <cell r="B5488">
            <v>9118</v>
          </cell>
          <cell r="I5488">
            <v>47642782.350000001</v>
          </cell>
          <cell r="J5488" t="str">
            <v>Diciembre</v>
          </cell>
          <cell r="K5488">
            <v>43488</v>
          </cell>
        </row>
        <row r="5489">
          <cell r="B5489">
            <v>9119</v>
          </cell>
          <cell r="I5489">
            <v>0</v>
          </cell>
          <cell r="J5489" t="str">
            <v>Diciembre</v>
          </cell>
          <cell r="K5489">
            <v>43488</v>
          </cell>
        </row>
        <row r="5490">
          <cell r="B5490">
            <v>9120</v>
          </cell>
          <cell r="I5490">
            <v>3019983.65</v>
          </cell>
          <cell r="J5490" t="str">
            <v>Diciembre</v>
          </cell>
          <cell r="K5490">
            <v>43488</v>
          </cell>
        </row>
        <row r="5491">
          <cell r="B5491">
            <v>9121</v>
          </cell>
          <cell r="I5491">
            <v>438100</v>
          </cell>
          <cell r="J5491" t="str">
            <v>Diciembre</v>
          </cell>
          <cell r="K5491">
            <v>43488</v>
          </cell>
        </row>
        <row r="5492">
          <cell r="B5492">
            <v>9122</v>
          </cell>
          <cell r="I5492">
            <v>0</v>
          </cell>
          <cell r="J5492" t="str">
            <v>Diciembre</v>
          </cell>
          <cell r="K5492">
            <v>43488</v>
          </cell>
        </row>
        <row r="5493">
          <cell r="B5493">
            <v>9123</v>
          </cell>
          <cell r="I5493">
            <v>0</v>
          </cell>
          <cell r="J5493" t="str">
            <v>Diciembre</v>
          </cell>
          <cell r="K5493">
            <v>43488</v>
          </cell>
        </row>
        <row r="5494">
          <cell r="B5494">
            <v>9124</v>
          </cell>
          <cell r="I5494">
            <v>0</v>
          </cell>
          <cell r="J5494" t="str">
            <v>Diciembre</v>
          </cell>
          <cell r="K5494">
            <v>43488</v>
          </cell>
        </row>
        <row r="5495">
          <cell r="B5495">
            <v>9125</v>
          </cell>
          <cell r="I5495">
            <v>93470697.140000001</v>
          </cell>
          <cell r="J5495" t="str">
            <v>Diciembre</v>
          </cell>
          <cell r="K5495">
            <v>43488</v>
          </cell>
        </row>
        <row r="5496">
          <cell r="B5496">
            <v>9126</v>
          </cell>
          <cell r="I5496">
            <v>0</v>
          </cell>
          <cell r="J5496" t="str">
            <v>Diciembre</v>
          </cell>
          <cell r="K5496">
            <v>43488</v>
          </cell>
        </row>
        <row r="5497">
          <cell r="B5497">
            <v>9127</v>
          </cell>
          <cell r="I5497">
            <v>0</v>
          </cell>
          <cell r="J5497" t="str">
            <v>Diciembre</v>
          </cell>
          <cell r="K5497">
            <v>43488</v>
          </cell>
        </row>
        <row r="5498">
          <cell r="B5498">
            <v>9128</v>
          </cell>
          <cell r="I5498">
            <v>0</v>
          </cell>
          <cell r="J5498" t="str">
            <v>Diciembre</v>
          </cell>
          <cell r="K5498">
            <v>43488</v>
          </cell>
        </row>
        <row r="5499">
          <cell r="B5499">
            <v>9129</v>
          </cell>
          <cell r="I5499">
            <v>0</v>
          </cell>
          <cell r="J5499" t="str">
            <v>Diciembre</v>
          </cell>
          <cell r="K5499">
            <v>43488</v>
          </cell>
        </row>
        <row r="5500">
          <cell r="B5500">
            <v>9130</v>
          </cell>
          <cell r="I5500">
            <v>2256500</v>
          </cell>
          <cell r="J5500" t="str">
            <v>Diciembre</v>
          </cell>
          <cell r="K5500">
            <v>43488</v>
          </cell>
        </row>
        <row r="5501">
          <cell r="B5501">
            <v>9131</v>
          </cell>
          <cell r="I5501">
            <v>0</v>
          </cell>
          <cell r="J5501" t="str">
            <v>Diciembre</v>
          </cell>
          <cell r="K5501">
            <v>43488</v>
          </cell>
        </row>
        <row r="5502">
          <cell r="B5502">
            <v>9132</v>
          </cell>
          <cell r="I5502">
            <v>0</v>
          </cell>
          <cell r="J5502" t="str">
            <v>Diciembre</v>
          </cell>
          <cell r="K5502">
            <v>43488</v>
          </cell>
        </row>
        <row r="5503">
          <cell r="B5503">
            <v>9133</v>
          </cell>
          <cell r="I5503">
            <v>0</v>
          </cell>
          <cell r="J5503" t="str">
            <v>Diciembre</v>
          </cell>
          <cell r="K5503">
            <v>43488</v>
          </cell>
        </row>
        <row r="5504">
          <cell r="B5504">
            <v>9134</v>
          </cell>
          <cell r="I5504">
            <v>0</v>
          </cell>
          <cell r="J5504" t="str">
            <v>Diciembre</v>
          </cell>
          <cell r="K5504">
            <v>43488</v>
          </cell>
        </row>
        <row r="5505">
          <cell r="B5505">
            <v>9135</v>
          </cell>
          <cell r="I5505">
            <v>0</v>
          </cell>
          <cell r="J5505" t="str">
            <v>Diciembre</v>
          </cell>
          <cell r="K5505">
            <v>43488</v>
          </cell>
        </row>
        <row r="5506">
          <cell r="B5506">
            <v>9136</v>
          </cell>
          <cell r="I5506">
            <v>10705773.140000001</v>
          </cell>
          <cell r="J5506" t="str">
            <v>Diciembre</v>
          </cell>
          <cell r="K5506">
            <v>43488</v>
          </cell>
        </row>
        <row r="5507">
          <cell r="B5507">
            <v>9137</v>
          </cell>
          <cell r="I5507">
            <v>0</v>
          </cell>
          <cell r="J5507" t="str">
            <v>Diciembre</v>
          </cell>
          <cell r="K5507">
            <v>43488</v>
          </cell>
        </row>
        <row r="5508">
          <cell r="B5508">
            <v>9138</v>
          </cell>
          <cell r="I5508">
            <v>0</v>
          </cell>
          <cell r="J5508" t="str">
            <v>Diciembre</v>
          </cell>
          <cell r="K5508">
            <v>43488</v>
          </cell>
        </row>
        <row r="5509">
          <cell r="B5509">
            <v>9139</v>
          </cell>
          <cell r="I5509">
            <v>0</v>
          </cell>
          <cell r="J5509" t="str">
            <v>Diciembre</v>
          </cell>
          <cell r="K5509">
            <v>43488</v>
          </cell>
        </row>
        <row r="5510">
          <cell r="B5510">
            <v>9141</v>
          </cell>
          <cell r="I5510">
            <v>0</v>
          </cell>
          <cell r="J5510" t="str">
            <v>Diciembre</v>
          </cell>
          <cell r="K5510">
            <v>43488</v>
          </cell>
        </row>
        <row r="5511">
          <cell r="B5511">
            <v>9300</v>
          </cell>
          <cell r="I5511">
            <v>190178159.75999999</v>
          </cell>
          <cell r="J5511" t="str">
            <v>Diciembre</v>
          </cell>
          <cell r="K5511">
            <v>43488</v>
          </cell>
        </row>
        <row r="5512">
          <cell r="B5512">
            <v>9311</v>
          </cell>
          <cell r="I5512">
            <v>0</v>
          </cell>
          <cell r="J5512" t="str">
            <v>Diciembre</v>
          </cell>
          <cell r="K5512">
            <v>43488</v>
          </cell>
        </row>
        <row r="5513">
          <cell r="B5513">
            <v>9312</v>
          </cell>
          <cell r="I5513">
            <v>155000000</v>
          </cell>
          <cell r="J5513" t="str">
            <v>Diciembre</v>
          </cell>
          <cell r="K5513">
            <v>43488</v>
          </cell>
        </row>
        <row r="5514">
          <cell r="B5514">
            <v>9314</v>
          </cell>
          <cell r="I5514">
            <v>0</v>
          </cell>
          <cell r="J5514" t="str">
            <v>Diciembre</v>
          </cell>
          <cell r="K5514">
            <v>43488</v>
          </cell>
        </row>
        <row r="5515">
          <cell r="B5515">
            <v>9315</v>
          </cell>
          <cell r="I5515">
            <v>0</v>
          </cell>
          <cell r="J5515" t="str">
            <v>Diciembre</v>
          </cell>
          <cell r="K5515">
            <v>43488</v>
          </cell>
        </row>
        <row r="5516">
          <cell r="B5516">
            <v>9316</v>
          </cell>
          <cell r="I5516">
            <v>800000</v>
          </cell>
          <cell r="J5516" t="str">
            <v>Diciembre</v>
          </cell>
          <cell r="K5516">
            <v>43488</v>
          </cell>
        </row>
        <row r="5517">
          <cell r="B5517">
            <v>9317</v>
          </cell>
          <cell r="I5517">
            <v>0</v>
          </cell>
          <cell r="J5517" t="str">
            <v>Diciembre</v>
          </cell>
          <cell r="K5517">
            <v>43488</v>
          </cell>
        </row>
        <row r="5518">
          <cell r="B5518">
            <v>9318</v>
          </cell>
          <cell r="I5518">
            <v>0</v>
          </cell>
          <cell r="J5518" t="str">
            <v>Diciembre</v>
          </cell>
          <cell r="K5518">
            <v>43488</v>
          </cell>
        </row>
        <row r="5519">
          <cell r="B5519">
            <v>9319</v>
          </cell>
          <cell r="I5519">
            <v>34378159.759999998</v>
          </cell>
          <cell r="J5519" t="str">
            <v>Diciembre</v>
          </cell>
          <cell r="K5519">
            <v>43488</v>
          </cell>
        </row>
        <row r="5520">
          <cell r="B5520">
            <v>9320</v>
          </cell>
          <cell r="I5520">
            <v>0</v>
          </cell>
          <cell r="J5520" t="str">
            <v>Diciembre</v>
          </cell>
          <cell r="K5520">
            <v>43488</v>
          </cell>
        </row>
        <row r="5521">
          <cell r="B5521">
            <v>9322</v>
          </cell>
          <cell r="I5521">
            <v>0</v>
          </cell>
          <cell r="J5521" t="str">
            <v>Diciembre</v>
          </cell>
          <cell r="K5521">
            <v>43488</v>
          </cell>
        </row>
        <row r="5522">
          <cell r="B5522">
            <v>9600</v>
          </cell>
          <cell r="I5522">
            <v>12002434.960000001</v>
          </cell>
          <cell r="J5522" t="str">
            <v>Diciembre</v>
          </cell>
          <cell r="K5522">
            <v>43488</v>
          </cell>
        </row>
        <row r="5523">
          <cell r="B5523">
            <v>9611</v>
          </cell>
          <cell r="I5523">
            <v>12002434.960000001</v>
          </cell>
          <cell r="J5523" t="str">
            <v>Diciembre</v>
          </cell>
          <cell r="K5523">
            <v>43488</v>
          </cell>
        </row>
        <row r="5524">
          <cell r="B5524">
            <v>9613</v>
          </cell>
          <cell r="I5524">
            <v>0</v>
          </cell>
          <cell r="J5524" t="str">
            <v>Diciembre</v>
          </cell>
          <cell r="K5524">
            <v>43488</v>
          </cell>
        </row>
        <row r="5525">
          <cell r="B5525">
            <v>9700</v>
          </cell>
          <cell r="I5525">
            <v>30215775</v>
          </cell>
          <cell r="J5525" t="str">
            <v>Diciembre</v>
          </cell>
          <cell r="K5525">
            <v>43488</v>
          </cell>
        </row>
        <row r="5526">
          <cell r="B5526">
            <v>9701</v>
          </cell>
          <cell r="I5526">
            <v>0</v>
          </cell>
          <cell r="J5526" t="str">
            <v>Diciembre</v>
          </cell>
          <cell r="K5526">
            <v>43488</v>
          </cell>
        </row>
        <row r="5527">
          <cell r="B5527">
            <v>9702</v>
          </cell>
          <cell r="I5527">
            <v>0</v>
          </cell>
          <cell r="J5527" t="str">
            <v>Diciembre</v>
          </cell>
          <cell r="K5527">
            <v>43488</v>
          </cell>
        </row>
        <row r="5528">
          <cell r="B5528">
            <v>9703</v>
          </cell>
          <cell r="I5528">
            <v>0</v>
          </cell>
          <cell r="J5528" t="str">
            <v>Diciembre</v>
          </cell>
          <cell r="K5528">
            <v>43488</v>
          </cell>
        </row>
        <row r="5529">
          <cell r="B5529">
            <v>9704</v>
          </cell>
          <cell r="I5529">
            <v>0</v>
          </cell>
          <cell r="J5529" t="str">
            <v>Diciembre</v>
          </cell>
          <cell r="K5529">
            <v>43488</v>
          </cell>
        </row>
        <row r="5530">
          <cell r="B5530">
            <v>9706</v>
          </cell>
          <cell r="I5530">
            <v>0</v>
          </cell>
          <cell r="J5530" t="str">
            <v>Diciembre</v>
          </cell>
          <cell r="K5530">
            <v>43488</v>
          </cell>
        </row>
        <row r="5531">
          <cell r="B5531">
            <v>9707</v>
          </cell>
          <cell r="I5531">
            <v>0</v>
          </cell>
          <cell r="J5531" t="str">
            <v>Diciembre</v>
          </cell>
          <cell r="K5531">
            <v>43488</v>
          </cell>
        </row>
        <row r="5532">
          <cell r="B5532">
            <v>9708</v>
          </cell>
          <cell r="I5532">
            <v>0</v>
          </cell>
          <cell r="J5532" t="str">
            <v>Diciembre</v>
          </cell>
          <cell r="K5532">
            <v>43488</v>
          </cell>
        </row>
        <row r="5533">
          <cell r="B5533">
            <v>9709</v>
          </cell>
          <cell r="I5533">
            <v>39700</v>
          </cell>
          <cell r="J5533" t="str">
            <v>Diciembre</v>
          </cell>
          <cell r="K5533">
            <v>43488</v>
          </cell>
        </row>
        <row r="5534">
          <cell r="B5534">
            <v>9710</v>
          </cell>
          <cell r="I5534">
            <v>0</v>
          </cell>
          <cell r="J5534" t="str">
            <v>Diciembre</v>
          </cell>
          <cell r="K5534">
            <v>43488</v>
          </cell>
        </row>
        <row r="5535">
          <cell r="B5535">
            <v>9711</v>
          </cell>
          <cell r="I5535">
            <v>705</v>
          </cell>
          <cell r="J5535" t="str">
            <v>Diciembre</v>
          </cell>
          <cell r="K5535">
            <v>43488</v>
          </cell>
        </row>
        <row r="5536">
          <cell r="B5536">
            <v>9712</v>
          </cell>
          <cell r="I5536">
            <v>0</v>
          </cell>
          <cell r="J5536" t="str">
            <v>Diciembre</v>
          </cell>
          <cell r="K5536">
            <v>43488</v>
          </cell>
        </row>
        <row r="5537">
          <cell r="B5537">
            <v>9713</v>
          </cell>
          <cell r="I5537">
            <v>4059900</v>
          </cell>
          <cell r="J5537" t="str">
            <v>Diciembre</v>
          </cell>
          <cell r="K5537">
            <v>43488</v>
          </cell>
        </row>
        <row r="5538">
          <cell r="B5538">
            <v>9714</v>
          </cell>
          <cell r="I5538">
            <v>0</v>
          </cell>
          <cell r="J5538" t="str">
            <v>Diciembre</v>
          </cell>
          <cell r="K5538">
            <v>43488</v>
          </cell>
        </row>
        <row r="5539">
          <cell r="B5539">
            <v>9715</v>
          </cell>
          <cell r="I5539">
            <v>168</v>
          </cell>
          <cell r="J5539" t="str">
            <v>Diciembre</v>
          </cell>
          <cell r="K5539">
            <v>43488</v>
          </cell>
        </row>
        <row r="5540">
          <cell r="B5540">
            <v>9716</v>
          </cell>
          <cell r="I5540">
            <v>635</v>
          </cell>
          <cell r="J5540" t="str">
            <v>Diciembre</v>
          </cell>
          <cell r="K5540">
            <v>43488</v>
          </cell>
        </row>
        <row r="5541">
          <cell r="B5541">
            <v>9718</v>
          </cell>
          <cell r="I5541">
            <v>0</v>
          </cell>
          <cell r="J5541" t="str">
            <v>Diciembre</v>
          </cell>
          <cell r="K5541">
            <v>43488</v>
          </cell>
        </row>
        <row r="5542">
          <cell r="B5542">
            <v>9719</v>
          </cell>
          <cell r="I5542">
            <v>0</v>
          </cell>
          <cell r="J5542" t="str">
            <v>Diciembre</v>
          </cell>
          <cell r="K5542">
            <v>43488</v>
          </cell>
        </row>
        <row r="5543">
          <cell r="B5543">
            <v>9720</v>
          </cell>
          <cell r="I5543">
            <v>0</v>
          </cell>
          <cell r="J5543" t="str">
            <v>Diciembre</v>
          </cell>
          <cell r="K5543">
            <v>43488</v>
          </cell>
        </row>
        <row r="5544">
          <cell r="B5544">
            <v>9721</v>
          </cell>
          <cell r="I5544">
            <v>0</v>
          </cell>
          <cell r="J5544" t="str">
            <v>Diciembre</v>
          </cell>
          <cell r="K5544">
            <v>43488</v>
          </cell>
        </row>
        <row r="5545">
          <cell r="B5545">
            <v>9723</v>
          </cell>
          <cell r="I5545">
            <v>24815</v>
          </cell>
          <cell r="J5545" t="str">
            <v>Diciembre</v>
          </cell>
          <cell r="K5545">
            <v>43488</v>
          </cell>
        </row>
        <row r="5546">
          <cell r="B5546">
            <v>9724</v>
          </cell>
          <cell r="I5546">
            <v>86202</v>
          </cell>
          <cell r="J5546" t="str">
            <v>Diciembre</v>
          </cell>
          <cell r="K5546">
            <v>43488</v>
          </cell>
        </row>
        <row r="5547">
          <cell r="B5547">
            <v>9725</v>
          </cell>
          <cell r="I5547">
            <v>3460</v>
          </cell>
          <cell r="J5547" t="str">
            <v>Diciembre</v>
          </cell>
          <cell r="K5547">
            <v>43488</v>
          </cell>
        </row>
        <row r="5548">
          <cell r="B5548">
            <v>9726</v>
          </cell>
          <cell r="I5548">
            <v>0</v>
          </cell>
          <cell r="J5548" t="str">
            <v>Diciembre</v>
          </cell>
          <cell r="K5548">
            <v>43488</v>
          </cell>
        </row>
        <row r="5549">
          <cell r="B5549">
            <v>9727</v>
          </cell>
          <cell r="I5549">
            <v>0</v>
          </cell>
          <cell r="J5549" t="str">
            <v>Diciembre</v>
          </cell>
          <cell r="K5549">
            <v>43488</v>
          </cell>
        </row>
        <row r="5550">
          <cell r="B5550">
            <v>9728</v>
          </cell>
          <cell r="I5550">
            <v>0</v>
          </cell>
          <cell r="J5550" t="str">
            <v>Diciembre</v>
          </cell>
          <cell r="K5550">
            <v>43488</v>
          </cell>
        </row>
        <row r="5551">
          <cell r="B5551">
            <v>9729</v>
          </cell>
          <cell r="I5551">
            <v>0</v>
          </cell>
          <cell r="J5551" t="str">
            <v>Diciembre</v>
          </cell>
          <cell r="K5551">
            <v>43488</v>
          </cell>
        </row>
        <row r="5552">
          <cell r="B5552">
            <v>9730</v>
          </cell>
          <cell r="I5552">
            <v>5572</v>
          </cell>
          <cell r="J5552" t="str">
            <v>Diciembre</v>
          </cell>
          <cell r="K5552">
            <v>43488</v>
          </cell>
        </row>
        <row r="5553">
          <cell r="B5553">
            <v>9731</v>
          </cell>
          <cell r="I5553">
            <v>26792</v>
          </cell>
          <cell r="J5553" t="str">
            <v>Diciembre</v>
          </cell>
          <cell r="K5553">
            <v>43488</v>
          </cell>
        </row>
        <row r="5554">
          <cell r="B5554">
            <v>9733</v>
          </cell>
          <cell r="I5554">
            <v>0</v>
          </cell>
          <cell r="J5554" t="str">
            <v>Diciembre</v>
          </cell>
          <cell r="K5554">
            <v>43488</v>
          </cell>
        </row>
        <row r="5555">
          <cell r="B5555">
            <v>9735</v>
          </cell>
          <cell r="I5555">
            <v>0</v>
          </cell>
          <cell r="J5555" t="str">
            <v>Diciembre</v>
          </cell>
          <cell r="K5555">
            <v>43488</v>
          </cell>
        </row>
        <row r="5556">
          <cell r="B5556">
            <v>9736</v>
          </cell>
          <cell r="I5556">
            <v>0</v>
          </cell>
          <cell r="J5556" t="str">
            <v>Diciembre</v>
          </cell>
          <cell r="K5556">
            <v>43488</v>
          </cell>
        </row>
        <row r="5557">
          <cell r="B5557">
            <v>9737</v>
          </cell>
          <cell r="I5557">
            <v>0</v>
          </cell>
          <cell r="J5557" t="str">
            <v>Diciembre</v>
          </cell>
          <cell r="K5557">
            <v>43488</v>
          </cell>
        </row>
        <row r="5558">
          <cell r="B5558">
            <v>9738</v>
          </cell>
          <cell r="I5558">
            <v>0</v>
          </cell>
          <cell r="J5558" t="str">
            <v>Diciembre</v>
          </cell>
          <cell r="K5558">
            <v>43488</v>
          </cell>
        </row>
        <row r="5559">
          <cell r="B5559">
            <v>9739</v>
          </cell>
          <cell r="I5559">
            <v>0</v>
          </cell>
          <cell r="J5559" t="str">
            <v>Diciembre</v>
          </cell>
          <cell r="K5559">
            <v>43488</v>
          </cell>
        </row>
        <row r="5560">
          <cell r="B5560">
            <v>9740</v>
          </cell>
          <cell r="I5560">
            <v>21851913</v>
          </cell>
          <cell r="J5560" t="str">
            <v>Diciembre</v>
          </cell>
          <cell r="K5560">
            <v>43488</v>
          </cell>
        </row>
        <row r="5561">
          <cell r="B5561">
            <v>9741</v>
          </cell>
          <cell r="I5561">
            <v>56770</v>
          </cell>
          <cell r="J5561" t="str">
            <v>Diciembre</v>
          </cell>
          <cell r="K5561">
            <v>43488</v>
          </cell>
        </row>
        <row r="5562">
          <cell r="B5562">
            <v>9745</v>
          </cell>
          <cell r="I5562">
            <v>14800</v>
          </cell>
          <cell r="J5562" t="str">
            <v>Diciembre</v>
          </cell>
          <cell r="K5562">
            <v>43488</v>
          </cell>
        </row>
        <row r="5563">
          <cell r="B5563">
            <v>9747</v>
          </cell>
          <cell r="I5563">
            <v>12852</v>
          </cell>
          <cell r="J5563" t="str">
            <v>Diciembre</v>
          </cell>
          <cell r="K5563">
            <v>43488</v>
          </cell>
        </row>
        <row r="5564">
          <cell r="B5564">
            <v>9749</v>
          </cell>
          <cell r="I5564">
            <v>1016</v>
          </cell>
          <cell r="J5564" t="str">
            <v>Diciembre</v>
          </cell>
          <cell r="K5564">
            <v>43488</v>
          </cell>
        </row>
        <row r="5565">
          <cell r="B5565">
            <v>9750</v>
          </cell>
          <cell r="I5565">
            <v>1142</v>
          </cell>
          <cell r="J5565" t="str">
            <v>Diciembre</v>
          </cell>
          <cell r="K5565">
            <v>43488</v>
          </cell>
        </row>
        <row r="5566">
          <cell r="B5566">
            <v>9751</v>
          </cell>
          <cell r="I5566">
            <v>279</v>
          </cell>
          <cell r="J5566" t="str">
            <v>Diciembre</v>
          </cell>
          <cell r="K5566">
            <v>43488</v>
          </cell>
        </row>
        <row r="5567">
          <cell r="B5567">
            <v>9752</v>
          </cell>
          <cell r="I5567">
            <v>322</v>
          </cell>
          <cell r="J5567" t="str">
            <v>Diciembre</v>
          </cell>
          <cell r="K5567">
            <v>43488</v>
          </cell>
        </row>
        <row r="5568">
          <cell r="B5568">
            <v>9753</v>
          </cell>
          <cell r="I5568">
            <v>0</v>
          </cell>
          <cell r="J5568" t="str">
            <v>Diciembre</v>
          </cell>
          <cell r="K5568">
            <v>43488</v>
          </cell>
        </row>
        <row r="5569">
          <cell r="B5569">
            <v>9754</v>
          </cell>
          <cell r="I5569">
            <v>0</v>
          </cell>
          <cell r="J5569" t="str">
            <v>Diciembre</v>
          </cell>
          <cell r="K5569">
            <v>43488</v>
          </cell>
        </row>
        <row r="5570">
          <cell r="B5570">
            <v>9762</v>
          </cell>
          <cell r="I5570">
            <v>2241677</v>
          </cell>
          <cell r="J5570" t="str">
            <v>Diciembre</v>
          </cell>
          <cell r="K5570">
            <v>43488</v>
          </cell>
        </row>
        <row r="5571">
          <cell r="B5571">
            <v>9763</v>
          </cell>
          <cell r="I5571">
            <v>0</v>
          </cell>
          <cell r="J5571" t="str">
            <v>Diciembre</v>
          </cell>
          <cell r="K5571">
            <v>43488</v>
          </cell>
        </row>
        <row r="5572">
          <cell r="B5572">
            <v>9764</v>
          </cell>
          <cell r="I5572">
            <v>5502</v>
          </cell>
          <cell r="J5572" t="str">
            <v>Diciembre</v>
          </cell>
          <cell r="K5572">
            <v>43488</v>
          </cell>
        </row>
        <row r="5573">
          <cell r="B5573">
            <v>9768</v>
          </cell>
          <cell r="I5573">
            <v>0</v>
          </cell>
          <cell r="J5573" t="str">
            <v>Diciembre</v>
          </cell>
          <cell r="K5573">
            <v>43488</v>
          </cell>
        </row>
        <row r="5574">
          <cell r="B5574">
            <v>9769</v>
          </cell>
          <cell r="I5574">
            <v>0</v>
          </cell>
          <cell r="J5574" t="str">
            <v>Diciembre</v>
          </cell>
          <cell r="K5574">
            <v>43488</v>
          </cell>
        </row>
        <row r="5575">
          <cell r="B5575">
            <v>9770</v>
          </cell>
          <cell r="I5575">
            <v>0</v>
          </cell>
          <cell r="J5575" t="str">
            <v>Diciembre</v>
          </cell>
          <cell r="K5575">
            <v>43488</v>
          </cell>
        </row>
        <row r="5576">
          <cell r="B5576">
            <v>9772</v>
          </cell>
          <cell r="I5576">
            <v>0</v>
          </cell>
          <cell r="J5576" t="str">
            <v>Diciembre</v>
          </cell>
          <cell r="K5576">
            <v>43488</v>
          </cell>
        </row>
        <row r="5577">
          <cell r="B5577">
            <v>9773</v>
          </cell>
          <cell r="I5577">
            <v>0</v>
          </cell>
          <cell r="J5577" t="str">
            <v>Diciembre</v>
          </cell>
          <cell r="K5577">
            <v>43488</v>
          </cell>
        </row>
        <row r="5578">
          <cell r="B5578">
            <v>9774</v>
          </cell>
          <cell r="I5578">
            <v>0</v>
          </cell>
          <cell r="J5578" t="str">
            <v>Diciembre</v>
          </cell>
          <cell r="K5578">
            <v>43488</v>
          </cell>
        </row>
        <row r="5579">
          <cell r="B5579">
            <v>9775</v>
          </cell>
          <cell r="I5579">
            <v>0</v>
          </cell>
          <cell r="J5579" t="str">
            <v>Diciembre</v>
          </cell>
          <cell r="K5579">
            <v>43488</v>
          </cell>
        </row>
        <row r="5580">
          <cell r="B5580">
            <v>9777</v>
          </cell>
          <cell r="I5580">
            <v>153825</v>
          </cell>
          <cell r="J5580" t="str">
            <v>Diciembre</v>
          </cell>
          <cell r="K5580">
            <v>43488</v>
          </cell>
        </row>
        <row r="5581">
          <cell r="B5581">
            <v>9779</v>
          </cell>
          <cell r="I5581">
            <v>0</v>
          </cell>
          <cell r="J5581" t="str">
            <v>Diciembre</v>
          </cell>
          <cell r="K5581">
            <v>43488</v>
          </cell>
        </row>
        <row r="5582">
          <cell r="B5582">
            <v>9780</v>
          </cell>
          <cell r="I5582">
            <v>0</v>
          </cell>
          <cell r="J5582" t="str">
            <v>Diciembre</v>
          </cell>
          <cell r="K5582">
            <v>43488</v>
          </cell>
        </row>
        <row r="5583">
          <cell r="B5583">
            <v>9781</v>
          </cell>
          <cell r="I5583">
            <v>0</v>
          </cell>
          <cell r="J5583" t="str">
            <v>Diciembre</v>
          </cell>
          <cell r="K5583">
            <v>43488</v>
          </cell>
        </row>
        <row r="5584">
          <cell r="B5584">
            <v>9783</v>
          </cell>
          <cell r="I5584">
            <v>0</v>
          </cell>
          <cell r="J5584" t="str">
            <v>Diciembre</v>
          </cell>
          <cell r="K5584">
            <v>43488</v>
          </cell>
        </row>
        <row r="5585">
          <cell r="B5585">
            <v>9784</v>
          </cell>
          <cell r="I5585">
            <v>249955</v>
          </cell>
          <cell r="J5585" t="str">
            <v>Diciembre</v>
          </cell>
          <cell r="K5585">
            <v>43488</v>
          </cell>
        </row>
        <row r="5586">
          <cell r="B5586">
            <v>9786</v>
          </cell>
          <cell r="I5586">
            <v>1216529</v>
          </cell>
          <cell r="J5586" t="str">
            <v>Diciembre</v>
          </cell>
          <cell r="K5586">
            <v>43488</v>
          </cell>
        </row>
        <row r="5587">
          <cell r="B5587">
            <v>9787</v>
          </cell>
          <cell r="I5587">
            <v>0</v>
          </cell>
          <cell r="J5587" t="str">
            <v>Diciembre</v>
          </cell>
          <cell r="K5587">
            <v>43488</v>
          </cell>
        </row>
        <row r="5588">
          <cell r="B5588">
            <v>9788</v>
          </cell>
          <cell r="I5588">
            <v>0</v>
          </cell>
          <cell r="J5588" t="str">
            <v>Diciembre</v>
          </cell>
          <cell r="K5588">
            <v>43488</v>
          </cell>
        </row>
        <row r="5589">
          <cell r="B5589">
            <v>9789</v>
          </cell>
          <cell r="I5589">
            <v>0</v>
          </cell>
          <cell r="J5589" t="str">
            <v>Diciembre</v>
          </cell>
          <cell r="K5589">
            <v>43488</v>
          </cell>
        </row>
        <row r="5590">
          <cell r="B5590">
            <v>9790</v>
          </cell>
          <cell r="I5590">
            <v>0</v>
          </cell>
          <cell r="J5590" t="str">
            <v>Diciembre</v>
          </cell>
          <cell r="K5590">
            <v>43488</v>
          </cell>
        </row>
        <row r="5591">
          <cell r="B5591">
            <v>9791</v>
          </cell>
          <cell r="I5591">
            <v>0</v>
          </cell>
          <cell r="J5591" t="str">
            <v>Diciembre</v>
          </cell>
          <cell r="K5591">
            <v>43488</v>
          </cell>
        </row>
        <row r="5592">
          <cell r="B5592">
            <v>9792</v>
          </cell>
          <cell r="I5592">
            <v>0</v>
          </cell>
          <cell r="J5592" t="str">
            <v>Diciembre</v>
          </cell>
          <cell r="K5592">
            <v>43488</v>
          </cell>
        </row>
        <row r="5593">
          <cell r="B5593">
            <v>9793</v>
          </cell>
          <cell r="I5593">
            <v>135195</v>
          </cell>
          <cell r="J5593" t="str">
            <v>Diciembre</v>
          </cell>
          <cell r="K5593">
            <v>43488</v>
          </cell>
        </row>
        <row r="5594">
          <cell r="B5594">
            <v>9794</v>
          </cell>
          <cell r="I5594">
            <v>22277</v>
          </cell>
          <cell r="J5594" t="str">
            <v>Diciembre</v>
          </cell>
          <cell r="K5594">
            <v>43488</v>
          </cell>
        </row>
        <row r="5595">
          <cell r="B5595">
            <v>9795</v>
          </cell>
          <cell r="I5595">
            <v>3772</v>
          </cell>
          <cell r="J5595" t="str">
            <v>Diciembre</v>
          </cell>
          <cell r="K5595">
            <v>43488</v>
          </cell>
        </row>
        <row r="5596">
          <cell r="B5596">
            <v>9796</v>
          </cell>
          <cell r="I5596">
            <v>0</v>
          </cell>
          <cell r="J5596" t="str">
            <v>Diciembre</v>
          </cell>
          <cell r="K5596">
            <v>43488</v>
          </cell>
        </row>
        <row r="5597">
          <cell r="B5597">
            <v>9797</v>
          </cell>
          <cell r="I5597">
            <v>0</v>
          </cell>
          <cell r="J5597" t="str">
            <v>Diciembre</v>
          </cell>
          <cell r="K5597">
            <v>43488</v>
          </cell>
        </row>
        <row r="5598">
          <cell r="B5598">
            <v>9798</v>
          </cell>
          <cell r="I5598">
            <v>0</v>
          </cell>
          <cell r="J5598" t="str">
            <v>Diciembre</v>
          </cell>
          <cell r="K5598">
            <v>43488</v>
          </cell>
        </row>
        <row r="5599">
          <cell r="B5599">
            <v>9799</v>
          </cell>
          <cell r="I5599">
            <v>0</v>
          </cell>
          <cell r="J5599" t="str">
            <v>Diciembre</v>
          </cell>
          <cell r="K5599">
            <v>43488</v>
          </cell>
        </row>
        <row r="5600">
          <cell r="B5600">
            <v>9800</v>
          </cell>
          <cell r="I5600">
            <v>2349415</v>
          </cell>
          <cell r="J5600" t="str">
            <v>Diciembre</v>
          </cell>
          <cell r="K5600">
            <v>43488</v>
          </cell>
        </row>
        <row r="5601">
          <cell r="B5601">
            <v>9801</v>
          </cell>
          <cell r="I5601">
            <v>1556856</v>
          </cell>
          <cell r="J5601" t="str">
            <v>Diciembre</v>
          </cell>
          <cell r="K5601">
            <v>43488</v>
          </cell>
        </row>
        <row r="5602">
          <cell r="B5602">
            <v>9802</v>
          </cell>
          <cell r="I5602">
            <v>76153</v>
          </cell>
          <cell r="J5602" t="str">
            <v>Diciembre</v>
          </cell>
          <cell r="K5602">
            <v>43488</v>
          </cell>
        </row>
        <row r="5603">
          <cell r="B5603">
            <v>9803</v>
          </cell>
          <cell r="I5603">
            <v>201385</v>
          </cell>
          <cell r="J5603" t="str">
            <v>Diciembre</v>
          </cell>
          <cell r="K5603">
            <v>43488</v>
          </cell>
        </row>
        <row r="5604">
          <cell r="B5604">
            <v>9804</v>
          </cell>
          <cell r="I5604">
            <v>8275</v>
          </cell>
          <cell r="J5604" t="str">
            <v>Diciembre</v>
          </cell>
          <cell r="K5604">
            <v>43488</v>
          </cell>
        </row>
        <row r="5605">
          <cell r="B5605">
            <v>9805</v>
          </cell>
          <cell r="I5605">
            <v>60328</v>
          </cell>
          <cell r="J5605" t="str">
            <v>Diciembre</v>
          </cell>
          <cell r="K5605">
            <v>43488</v>
          </cell>
        </row>
        <row r="5606">
          <cell r="B5606">
            <v>9806</v>
          </cell>
          <cell r="I5606">
            <v>165</v>
          </cell>
          <cell r="J5606" t="str">
            <v>Diciembre</v>
          </cell>
          <cell r="K5606">
            <v>43488</v>
          </cell>
        </row>
        <row r="5607">
          <cell r="B5607">
            <v>9807</v>
          </cell>
          <cell r="I5607">
            <v>313188</v>
          </cell>
          <cell r="J5607" t="str">
            <v>Diciembre</v>
          </cell>
          <cell r="K5607">
            <v>43488</v>
          </cell>
        </row>
        <row r="5608">
          <cell r="B5608">
            <v>9808</v>
          </cell>
          <cell r="I5608">
            <v>5456</v>
          </cell>
          <cell r="J5608" t="str">
            <v>Diciembre</v>
          </cell>
          <cell r="K5608">
            <v>43488</v>
          </cell>
        </row>
        <row r="5609">
          <cell r="B5609">
            <v>9809</v>
          </cell>
          <cell r="I5609">
            <v>40357</v>
          </cell>
          <cell r="J5609" t="str">
            <v>Diciembre</v>
          </cell>
          <cell r="K5609">
            <v>43488</v>
          </cell>
        </row>
        <row r="5610">
          <cell r="B5610">
            <v>9810</v>
          </cell>
          <cell r="I5610">
            <v>29401</v>
          </cell>
          <cell r="J5610" t="str">
            <v>Diciembre</v>
          </cell>
          <cell r="K5610">
            <v>43488</v>
          </cell>
        </row>
        <row r="5611">
          <cell r="B5611">
            <v>9811</v>
          </cell>
          <cell r="I5611">
            <v>0</v>
          </cell>
          <cell r="J5611" t="str">
            <v>Diciembre</v>
          </cell>
          <cell r="K5611">
            <v>43488</v>
          </cell>
        </row>
        <row r="5612">
          <cell r="B5612">
            <v>9812</v>
          </cell>
          <cell r="I5612">
            <v>10802</v>
          </cell>
          <cell r="J5612" t="str">
            <v>Diciembre</v>
          </cell>
          <cell r="K5612">
            <v>43488</v>
          </cell>
        </row>
        <row r="5613">
          <cell r="B5613">
            <v>9813</v>
          </cell>
          <cell r="I5613">
            <v>9763</v>
          </cell>
          <cell r="J5613" t="str">
            <v>Diciembre</v>
          </cell>
          <cell r="K5613">
            <v>43488</v>
          </cell>
        </row>
        <row r="5614">
          <cell r="B5614">
            <v>9814</v>
          </cell>
          <cell r="I5614">
            <v>0</v>
          </cell>
          <cell r="J5614" t="str">
            <v>Diciembre</v>
          </cell>
          <cell r="K5614">
            <v>43488</v>
          </cell>
        </row>
        <row r="5615">
          <cell r="B5615">
            <v>9815</v>
          </cell>
          <cell r="I5615">
            <v>1409</v>
          </cell>
          <cell r="J5615" t="str">
            <v>Diciembre</v>
          </cell>
          <cell r="K5615">
            <v>43488</v>
          </cell>
        </row>
        <row r="5616">
          <cell r="B5616">
            <v>9816</v>
          </cell>
          <cell r="I5616">
            <v>2929</v>
          </cell>
          <cell r="J5616" t="str">
            <v>Diciembre</v>
          </cell>
          <cell r="K5616">
            <v>43488</v>
          </cell>
        </row>
        <row r="5617">
          <cell r="B5617">
            <v>9817</v>
          </cell>
          <cell r="I5617">
            <v>0</v>
          </cell>
          <cell r="J5617" t="str">
            <v>Diciembre</v>
          </cell>
          <cell r="K5617">
            <v>43488</v>
          </cell>
        </row>
        <row r="5618">
          <cell r="B5618">
            <v>9818</v>
          </cell>
          <cell r="I5618">
            <v>20523</v>
          </cell>
          <cell r="J5618" t="str">
            <v>Diciembre</v>
          </cell>
          <cell r="K5618">
            <v>43488</v>
          </cell>
        </row>
        <row r="5619">
          <cell r="B5619">
            <v>9819</v>
          </cell>
          <cell r="I5619">
            <v>12425</v>
          </cell>
          <cell r="J5619" t="str">
            <v>Diciembre</v>
          </cell>
          <cell r="K5619">
            <v>43488</v>
          </cell>
        </row>
        <row r="5620">
          <cell r="B5620">
            <v>9820</v>
          </cell>
          <cell r="I5620">
            <v>0</v>
          </cell>
          <cell r="J5620" t="str">
            <v>Diciembre</v>
          </cell>
          <cell r="K5620">
            <v>43488</v>
          </cell>
        </row>
        <row r="5621">
          <cell r="B5621">
            <v>9900</v>
          </cell>
          <cell r="I5621">
            <v>-2537.8000000000002</v>
          </cell>
          <cell r="J5621" t="str">
            <v>Diciembre</v>
          </cell>
          <cell r="K5621">
            <v>43488</v>
          </cell>
        </row>
        <row r="5622">
          <cell r="B5622">
            <v>9901</v>
          </cell>
          <cell r="I5622">
            <v>-2537.8000000000002</v>
          </cell>
          <cell r="J5622" t="str">
            <v>Diciembre</v>
          </cell>
          <cell r="K5622">
            <v>43488</v>
          </cell>
        </row>
        <row r="5623">
          <cell r="B5623">
            <v>9902</v>
          </cell>
          <cell r="I5623">
            <v>0</v>
          </cell>
          <cell r="J5623" t="str">
            <v>Diciembre</v>
          </cell>
          <cell r="K5623">
            <v>43488</v>
          </cell>
        </row>
        <row r="5624">
          <cell r="B5624">
            <v>9903</v>
          </cell>
          <cell r="I5624">
            <v>0</v>
          </cell>
          <cell r="J5624" t="str">
            <v>Diciembre</v>
          </cell>
          <cell r="K5624">
            <v>43488</v>
          </cell>
        </row>
        <row r="5625">
          <cell r="B5625">
            <v>9904</v>
          </cell>
          <cell r="I5625">
            <v>0</v>
          </cell>
          <cell r="J5625" t="str">
            <v>Diciembre</v>
          </cell>
          <cell r="K5625">
            <v>43488</v>
          </cell>
        </row>
        <row r="5626">
          <cell r="B5626">
            <v>9905</v>
          </cell>
          <cell r="I5626">
            <v>0</v>
          </cell>
          <cell r="J5626" t="str">
            <v>Diciembre</v>
          </cell>
          <cell r="K5626">
            <v>43488</v>
          </cell>
        </row>
        <row r="5627">
          <cell r="B5627">
            <v>9906</v>
          </cell>
          <cell r="I5627">
            <v>0</v>
          </cell>
          <cell r="J5627" t="str">
            <v>Diciembre</v>
          </cell>
          <cell r="K5627">
            <v>43488</v>
          </cell>
        </row>
        <row r="5628">
          <cell r="B5628">
            <v>9907</v>
          </cell>
          <cell r="I5628">
            <v>0</v>
          </cell>
          <cell r="J5628" t="str">
            <v>Diciembre</v>
          </cell>
          <cell r="K5628">
            <v>43488</v>
          </cell>
        </row>
        <row r="5629">
          <cell r="B5629">
            <v>9908</v>
          </cell>
          <cell r="I5629">
            <v>0</v>
          </cell>
          <cell r="J5629" t="str">
            <v>Diciembre</v>
          </cell>
          <cell r="K5629">
            <v>43488</v>
          </cell>
        </row>
        <row r="5630">
          <cell r="B5630">
            <v>0</v>
          </cell>
          <cell r="I5630">
            <v>5827711120.6599998</v>
          </cell>
          <cell r="J5630" t="str">
            <v>Diciembre</v>
          </cell>
          <cell r="K5630">
            <v>43495</v>
          </cell>
        </row>
        <row r="5631">
          <cell r="B5631">
            <v>0</v>
          </cell>
          <cell r="I5631">
            <v>5795148468.6599998</v>
          </cell>
          <cell r="J5631" t="str">
            <v>Diciembre</v>
          </cell>
          <cell r="K5631">
            <v>43495</v>
          </cell>
        </row>
        <row r="5632">
          <cell r="B5632">
            <v>1000</v>
          </cell>
          <cell r="I5632">
            <v>157748998</v>
          </cell>
          <cell r="J5632" t="str">
            <v>Diciembre</v>
          </cell>
          <cell r="K5632">
            <v>43495</v>
          </cell>
        </row>
        <row r="5633">
          <cell r="B5633">
            <v>1100</v>
          </cell>
          <cell r="I5633">
            <v>667333</v>
          </cell>
          <cell r="J5633" t="str">
            <v>Diciembre</v>
          </cell>
          <cell r="K5633">
            <v>43495</v>
          </cell>
        </row>
        <row r="5634">
          <cell r="B5634">
            <v>1111</v>
          </cell>
          <cell r="I5634">
            <v>667333</v>
          </cell>
          <cell r="J5634" t="str">
            <v>Diciembre</v>
          </cell>
          <cell r="K5634">
            <v>43495</v>
          </cell>
        </row>
        <row r="5635">
          <cell r="B5635">
            <v>1200</v>
          </cell>
          <cell r="I5635">
            <v>1668108</v>
          </cell>
          <cell r="J5635" t="str">
            <v>Diciembre</v>
          </cell>
          <cell r="K5635">
            <v>43495</v>
          </cell>
        </row>
        <row r="5636">
          <cell r="B5636">
            <v>1211</v>
          </cell>
          <cell r="I5636">
            <v>695466</v>
          </cell>
          <cell r="J5636" t="str">
            <v>Diciembre</v>
          </cell>
          <cell r="K5636">
            <v>43495</v>
          </cell>
        </row>
        <row r="5637">
          <cell r="B5637">
            <v>1212</v>
          </cell>
          <cell r="I5637">
            <v>151409</v>
          </cell>
          <cell r="J5637" t="str">
            <v>Diciembre</v>
          </cell>
          <cell r="K5637">
            <v>43495</v>
          </cell>
        </row>
        <row r="5638">
          <cell r="B5638">
            <v>1213</v>
          </cell>
          <cell r="I5638">
            <v>617708</v>
          </cell>
          <cell r="J5638" t="str">
            <v>Diciembre</v>
          </cell>
          <cell r="K5638">
            <v>43495</v>
          </cell>
        </row>
        <row r="5639">
          <cell r="B5639">
            <v>1214</v>
          </cell>
          <cell r="I5639">
            <v>181446</v>
          </cell>
          <cell r="J5639" t="str">
            <v>Diciembre</v>
          </cell>
          <cell r="K5639">
            <v>43495</v>
          </cell>
        </row>
        <row r="5640">
          <cell r="B5640">
            <v>1215</v>
          </cell>
          <cell r="I5640">
            <v>22079</v>
          </cell>
          <cell r="J5640" t="str">
            <v>Diciembre</v>
          </cell>
          <cell r="K5640">
            <v>43495</v>
          </cell>
        </row>
        <row r="5641">
          <cell r="B5641">
            <v>1300</v>
          </cell>
          <cell r="I5641">
            <v>8208176</v>
          </cell>
          <cell r="J5641" t="str">
            <v>Diciembre</v>
          </cell>
          <cell r="K5641">
            <v>43495</v>
          </cell>
        </row>
        <row r="5642">
          <cell r="B5642">
            <v>1311</v>
          </cell>
          <cell r="I5642">
            <v>5735852</v>
          </cell>
          <cell r="J5642" t="str">
            <v>Diciembre</v>
          </cell>
          <cell r="K5642">
            <v>43495</v>
          </cell>
        </row>
        <row r="5643">
          <cell r="B5643">
            <v>1312</v>
          </cell>
          <cell r="I5643">
            <v>1518809</v>
          </cell>
          <cell r="J5643" t="str">
            <v>Diciembre</v>
          </cell>
          <cell r="K5643">
            <v>43495</v>
          </cell>
        </row>
        <row r="5644">
          <cell r="B5644">
            <v>1313</v>
          </cell>
          <cell r="I5644">
            <v>1128712</v>
          </cell>
          <cell r="J5644" t="str">
            <v>Diciembre</v>
          </cell>
          <cell r="K5644">
            <v>43495</v>
          </cell>
        </row>
        <row r="5645">
          <cell r="B5645">
            <v>1314</v>
          </cell>
          <cell r="I5645">
            <v>0</v>
          </cell>
          <cell r="J5645" t="str">
            <v>Diciembre</v>
          </cell>
          <cell r="K5645">
            <v>43495</v>
          </cell>
        </row>
        <row r="5646">
          <cell r="B5646">
            <v>1315</v>
          </cell>
          <cell r="I5646">
            <v>360</v>
          </cell>
          <cell r="J5646" t="str">
            <v>Diciembre</v>
          </cell>
          <cell r="K5646">
            <v>43495</v>
          </cell>
        </row>
        <row r="5647">
          <cell r="B5647">
            <v>1316</v>
          </cell>
          <cell r="I5647">
            <v>-181446</v>
          </cell>
          <cell r="J5647" t="str">
            <v>Diciembre</v>
          </cell>
          <cell r="K5647">
            <v>43495</v>
          </cell>
        </row>
        <row r="5648">
          <cell r="B5648">
            <v>1317</v>
          </cell>
          <cell r="I5648">
            <v>-22079</v>
          </cell>
          <cell r="J5648" t="str">
            <v>Diciembre</v>
          </cell>
          <cell r="K5648">
            <v>43495</v>
          </cell>
        </row>
        <row r="5649">
          <cell r="B5649">
            <v>1318</v>
          </cell>
          <cell r="I5649">
            <v>27968</v>
          </cell>
          <cell r="J5649" t="str">
            <v>Diciembre</v>
          </cell>
          <cell r="K5649">
            <v>43495</v>
          </cell>
        </row>
        <row r="5650">
          <cell r="B5650">
            <v>1319</v>
          </cell>
          <cell r="I5650">
            <v>0</v>
          </cell>
          <cell r="J5650" t="str">
            <v>Diciembre</v>
          </cell>
          <cell r="K5650">
            <v>43495</v>
          </cell>
        </row>
        <row r="5651">
          <cell r="B5651">
            <v>1500</v>
          </cell>
          <cell r="I5651">
            <v>141195494</v>
          </cell>
          <cell r="J5651" t="str">
            <v>Diciembre</v>
          </cell>
          <cell r="K5651">
            <v>43495</v>
          </cell>
        </row>
        <row r="5652">
          <cell r="B5652">
            <v>1511</v>
          </cell>
          <cell r="I5652">
            <v>139537328</v>
          </cell>
          <cell r="J5652" t="str">
            <v>Diciembre</v>
          </cell>
          <cell r="K5652">
            <v>43495</v>
          </cell>
        </row>
        <row r="5653">
          <cell r="B5653">
            <v>1512</v>
          </cell>
          <cell r="I5653">
            <v>327147</v>
          </cell>
          <cell r="J5653" t="str">
            <v>Diciembre</v>
          </cell>
          <cell r="K5653">
            <v>43495</v>
          </cell>
        </row>
        <row r="5654">
          <cell r="B5654">
            <v>1513</v>
          </cell>
          <cell r="I5654">
            <v>1254750</v>
          </cell>
          <cell r="J5654" t="str">
            <v>Diciembre</v>
          </cell>
          <cell r="K5654">
            <v>43495</v>
          </cell>
        </row>
        <row r="5655">
          <cell r="B5655">
            <v>1514</v>
          </cell>
          <cell r="I5655">
            <v>76269</v>
          </cell>
          <cell r="J5655" t="str">
            <v>Diciembre</v>
          </cell>
          <cell r="K5655">
            <v>43495</v>
          </cell>
        </row>
        <row r="5656">
          <cell r="B5656">
            <v>1516</v>
          </cell>
          <cell r="I5656">
            <v>0</v>
          </cell>
          <cell r="J5656" t="str">
            <v>Diciembre</v>
          </cell>
          <cell r="K5656">
            <v>43495</v>
          </cell>
        </row>
        <row r="5657">
          <cell r="B5657">
            <v>1700</v>
          </cell>
          <cell r="I5657">
            <v>2266264</v>
          </cell>
          <cell r="J5657" t="str">
            <v>Diciembre</v>
          </cell>
          <cell r="K5657">
            <v>43495</v>
          </cell>
        </row>
        <row r="5658">
          <cell r="B5658">
            <v>1711</v>
          </cell>
          <cell r="I5658">
            <v>0</v>
          </cell>
          <cell r="J5658" t="str">
            <v>Diciembre</v>
          </cell>
          <cell r="K5658">
            <v>43495</v>
          </cell>
        </row>
        <row r="5659">
          <cell r="B5659">
            <v>1712</v>
          </cell>
          <cell r="I5659">
            <v>0</v>
          </cell>
          <cell r="J5659" t="str">
            <v>Diciembre</v>
          </cell>
          <cell r="K5659">
            <v>43495</v>
          </cell>
        </row>
        <row r="5660">
          <cell r="B5660">
            <v>1713</v>
          </cell>
          <cell r="I5660">
            <v>0</v>
          </cell>
          <cell r="J5660" t="str">
            <v>Diciembre</v>
          </cell>
          <cell r="K5660">
            <v>43495</v>
          </cell>
        </row>
        <row r="5661">
          <cell r="B5661">
            <v>1714</v>
          </cell>
          <cell r="I5661">
            <v>2004066</v>
          </cell>
          <cell r="J5661" t="str">
            <v>Diciembre</v>
          </cell>
          <cell r="K5661">
            <v>43495</v>
          </cell>
        </row>
        <row r="5662">
          <cell r="B5662">
            <v>1715</v>
          </cell>
          <cell r="I5662">
            <v>191317</v>
          </cell>
          <cell r="J5662" t="str">
            <v>Diciembre</v>
          </cell>
          <cell r="K5662">
            <v>43495</v>
          </cell>
        </row>
        <row r="5663">
          <cell r="B5663">
            <v>1716</v>
          </cell>
          <cell r="I5663">
            <v>0</v>
          </cell>
          <cell r="J5663" t="str">
            <v>Diciembre</v>
          </cell>
          <cell r="K5663">
            <v>43495</v>
          </cell>
        </row>
        <row r="5664">
          <cell r="B5664">
            <v>1717</v>
          </cell>
          <cell r="I5664">
            <v>0</v>
          </cell>
          <cell r="J5664" t="str">
            <v>Diciembre</v>
          </cell>
          <cell r="K5664">
            <v>43495</v>
          </cell>
        </row>
        <row r="5665">
          <cell r="B5665">
            <v>1718</v>
          </cell>
          <cell r="I5665">
            <v>70881</v>
          </cell>
          <cell r="J5665" t="str">
            <v>Diciembre</v>
          </cell>
          <cell r="K5665">
            <v>43495</v>
          </cell>
        </row>
        <row r="5666">
          <cell r="B5666">
            <v>1719</v>
          </cell>
          <cell r="I5666">
            <v>0</v>
          </cell>
          <cell r="J5666" t="str">
            <v>Diciembre</v>
          </cell>
          <cell r="K5666">
            <v>43495</v>
          </cell>
        </row>
        <row r="5667">
          <cell r="B5667">
            <v>1800</v>
          </cell>
          <cell r="I5667">
            <v>3743623</v>
          </cell>
          <cell r="J5667" t="str">
            <v>Diciembre</v>
          </cell>
          <cell r="K5667">
            <v>43495</v>
          </cell>
        </row>
        <row r="5668">
          <cell r="B5668">
            <v>1811</v>
          </cell>
          <cell r="I5668">
            <v>3736356</v>
          </cell>
          <cell r="J5668" t="str">
            <v>Diciembre</v>
          </cell>
          <cell r="K5668">
            <v>43495</v>
          </cell>
        </row>
        <row r="5669">
          <cell r="B5669">
            <v>1812</v>
          </cell>
          <cell r="I5669">
            <v>539</v>
          </cell>
          <cell r="J5669" t="str">
            <v>Diciembre</v>
          </cell>
          <cell r="K5669">
            <v>43495</v>
          </cell>
        </row>
        <row r="5670">
          <cell r="B5670">
            <v>1813</v>
          </cell>
          <cell r="I5670">
            <v>6728</v>
          </cell>
          <cell r="J5670" t="str">
            <v>Diciembre</v>
          </cell>
          <cell r="K5670">
            <v>43495</v>
          </cell>
        </row>
        <row r="5671">
          <cell r="B5671">
            <v>1814</v>
          </cell>
          <cell r="I5671">
            <v>0</v>
          </cell>
          <cell r="J5671" t="str">
            <v>Diciembre</v>
          </cell>
          <cell r="K5671">
            <v>43495</v>
          </cell>
        </row>
        <row r="5672">
          <cell r="B5672">
            <v>1900</v>
          </cell>
          <cell r="I5672">
            <v>0</v>
          </cell>
          <cell r="J5672" t="str">
            <v>Diciembre</v>
          </cell>
          <cell r="K5672">
            <v>43495</v>
          </cell>
        </row>
        <row r="5673">
          <cell r="B5673">
            <v>1911</v>
          </cell>
          <cell r="I5673">
            <v>0</v>
          </cell>
          <cell r="J5673" t="str">
            <v>Diciembre</v>
          </cell>
          <cell r="K5673">
            <v>43495</v>
          </cell>
        </row>
        <row r="5674">
          <cell r="B5674">
            <v>4000</v>
          </cell>
          <cell r="I5674">
            <v>121733852</v>
          </cell>
          <cell r="J5674" t="str">
            <v>Diciembre</v>
          </cell>
          <cell r="K5674">
            <v>43495</v>
          </cell>
        </row>
        <row r="5675">
          <cell r="B5675">
            <v>4100</v>
          </cell>
          <cell r="I5675">
            <v>0</v>
          </cell>
          <cell r="J5675" t="str">
            <v>Diciembre</v>
          </cell>
          <cell r="K5675">
            <v>43495</v>
          </cell>
        </row>
        <row r="5676">
          <cell r="B5676">
            <v>4111</v>
          </cell>
          <cell r="I5676">
            <v>0</v>
          </cell>
          <cell r="J5676" t="str">
            <v>Diciembre</v>
          </cell>
          <cell r="K5676">
            <v>43495</v>
          </cell>
        </row>
        <row r="5677">
          <cell r="B5677">
            <v>4300</v>
          </cell>
          <cell r="I5677">
            <v>121057360</v>
          </cell>
          <cell r="J5677" t="str">
            <v>Diciembre</v>
          </cell>
          <cell r="K5677">
            <v>43495</v>
          </cell>
        </row>
        <row r="5678">
          <cell r="B5678">
            <v>4311</v>
          </cell>
          <cell r="I5678">
            <v>94506</v>
          </cell>
          <cell r="J5678" t="str">
            <v>Diciembre</v>
          </cell>
          <cell r="K5678">
            <v>43495</v>
          </cell>
        </row>
        <row r="5679">
          <cell r="B5679">
            <v>4312</v>
          </cell>
          <cell r="I5679">
            <v>10698869</v>
          </cell>
          <cell r="J5679" t="str">
            <v>Diciembre</v>
          </cell>
          <cell r="K5679">
            <v>43495</v>
          </cell>
        </row>
        <row r="5680">
          <cell r="B5680">
            <v>4313</v>
          </cell>
          <cell r="I5680">
            <v>840261</v>
          </cell>
          <cell r="J5680" t="str">
            <v>Diciembre</v>
          </cell>
          <cell r="K5680">
            <v>43495</v>
          </cell>
        </row>
        <row r="5681">
          <cell r="B5681">
            <v>4314</v>
          </cell>
          <cell r="I5681">
            <v>47692941</v>
          </cell>
          <cell r="J5681" t="str">
            <v>Diciembre</v>
          </cell>
          <cell r="K5681">
            <v>43495</v>
          </cell>
        </row>
        <row r="5682">
          <cell r="B5682">
            <v>4315</v>
          </cell>
          <cell r="I5682">
            <v>13850840</v>
          </cell>
          <cell r="J5682" t="str">
            <v>Diciembre</v>
          </cell>
          <cell r="K5682">
            <v>43495</v>
          </cell>
        </row>
        <row r="5683">
          <cell r="B5683">
            <v>4316</v>
          </cell>
          <cell r="I5683">
            <v>149733</v>
          </cell>
          <cell r="J5683" t="str">
            <v>Diciembre</v>
          </cell>
          <cell r="K5683">
            <v>43495</v>
          </cell>
        </row>
        <row r="5684">
          <cell r="B5684">
            <v>4317</v>
          </cell>
          <cell r="I5684">
            <v>534306</v>
          </cell>
          <cell r="J5684" t="str">
            <v>Diciembre</v>
          </cell>
          <cell r="K5684">
            <v>43495</v>
          </cell>
        </row>
        <row r="5685">
          <cell r="B5685">
            <v>4318</v>
          </cell>
          <cell r="I5685">
            <v>527828</v>
          </cell>
          <cell r="J5685" t="str">
            <v>Diciembre</v>
          </cell>
          <cell r="K5685">
            <v>43495</v>
          </cell>
        </row>
        <row r="5686">
          <cell r="B5686">
            <v>4319</v>
          </cell>
          <cell r="I5686">
            <v>21868930</v>
          </cell>
          <cell r="J5686" t="str">
            <v>Diciembre</v>
          </cell>
          <cell r="K5686">
            <v>43495</v>
          </cell>
        </row>
        <row r="5687">
          <cell r="B5687">
            <v>4320</v>
          </cell>
          <cell r="I5687">
            <v>205941</v>
          </cell>
          <cell r="J5687" t="str">
            <v>Diciembre</v>
          </cell>
          <cell r="K5687">
            <v>43495</v>
          </cell>
        </row>
        <row r="5688">
          <cell r="B5688">
            <v>4321</v>
          </cell>
          <cell r="I5688">
            <v>92258</v>
          </cell>
          <cell r="J5688" t="str">
            <v>Diciembre</v>
          </cell>
          <cell r="K5688">
            <v>43495</v>
          </cell>
        </row>
        <row r="5689">
          <cell r="B5689">
            <v>4322</v>
          </cell>
          <cell r="I5689">
            <v>492884</v>
          </cell>
          <cell r="J5689" t="str">
            <v>Diciembre</v>
          </cell>
          <cell r="K5689">
            <v>43495</v>
          </cell>
        </row>
        <row r="5690">
          <cell r="B5690">
            <v>4323</v>
          </cell>
          <cell r="I5690">
            <v>2039</v>
          </cell>
          <cell r="J5690" t="str">
            <v>Diciembre</v>
          </cell>
          <cell r="K5690">
            <v>43495</v>
          </cell>
        </row>
        <row r="5691">
          <cell r="B5691">
            <v>4324</v>
          </cell>
          <cell r="I5691">
            <v>441277</v>
          </cell>
          <cell r="J5691" t="str">
            <v>Diciembre</v>
          </cell>
          <cell r="K5691">
            <v>43495</v>
          </cell>
        </row>
        <row r="5692">
          <cell r="B5692">
            <v>4326</v>
          </cell>
          <cell r="I5692">
            <v>728070</v>
          </cell>
          <cell r="J5692" t="str">
            <v>Diciembre</v>
          </cell>
          <cell r="K5692">
            <v>43495</v>
          </cell>
        </row>
        <row r="5693">
          <cell r="B5693">
            <v>4327</v>
          </cell>
          <cell r="I5693">
            <v>991163</v>
          </cell>
          <cell r="J5693" t="str">
            <v>Diciembre</v>
          </cell>
          <cell r="K5693">
            <v>43495</v>
          </cell>
        </row>
        <row r="5694">
          <cell r="B5694">
            <v>4330</v>
          </cell>
          <cell r="I5694">
            <v>2198402</v>
          </cell>
          <cell r="J5694" t="str">
            <v>Diciembre</v>
          </cell>
          <cell r="K5694">
            <v>43495</v>
          </cell>
        </row>
        <row r="5695">
          <cell r="B5695">
            <v>4331</v>
          </cell>
          <cell r="I5695">
            <v>8388717</v>
          </cell>
          <cell r="J5695" t="str">
            <v>Diciembre</v>
          </cell>
          <cell r="K5695">
            <v>43495</v>
          </cell>
        </row>
        <row r="5696">
          <cell r="B5696">
            <v>4332</v>
          </cell>
          <cell r="I5696">
            <v>11122157</v>
          </cell>
          <cell r="J5696" t="str">
            <v>Diciembre</v>
          </cell>
          <cell r="K5696">
            <v>43495</v>
          </cell>
        </row>
        <row r="5697">
          <cell r="B5697">
            <v>4333</v>
          </cell>
          <cell r="I5697">
            <v>0</v>
          </cell>
          <cell r="J5697" t="str">
            <v>Diciembre</v>
          </cell>
          <cell r="K5697">
            <v>43495</v>
          </cell>
        </row>
        <row r="5698">
          <cell r="B5698">
            <v>4334</v>
          </cell>
          <cell r="I5698">
            <v>15161</v>
          </cell>
          <cell r="J5698" t="str">
            <v>Diciembre</v>
          </cell>
          <cell r="K5698">
            <v>43495</v>
          </cell>
        </row>
        <row r="5699">
          <cell r="B5699">
            <v>4335</v>
          </cell>
          <cell r="I5699">
            <v>86540</v>
          </cell>
          <cell r="J5699" t="str">
            <v>Diciembre</v>
          </cell>
          <cell r="K5699">
            <v>43495</v>
          </cell>
        </row>
        <row r="5700">
          <cell r="B5700">
            <v>4336</v>
          </cell>
          <cell r="I5700">
            <v>34030</v>
          </cell>
          <cell r="J5700" t="str">
            <v>Diciembre</v>
          </cell>
          <cell r="K5700">
            <v>43495</v>
          </cell>
        </row>
        <row r="5701">
          <cell r="B5701">
            <v>4337</v>
          </cell>
          <cell r="I5701">
            <v>507</v>
          </cell>
          <cell r="J5701" t="str">
            <v>Diciembre</v>
          </cell>
          <cell r="K5701">
            <v>43495</v>
          </cell>
        </row>
        <row r="5702">
          <cell r="B5702">
            <v>4400</v>
          </cell>
          <cell r="I5702">
            <v>658967</v>
          </cell>
          <cell r="J5702" t="str">
            <v>Diciembre</v>
          </cell>
          <cell r="K5702">
            <v>43495</v>
          </cell>
        </row>
        <row r="5703">
          <cell r="B5703">
            <v>4411</v>
          </cell>
          <cell r="I5703">
            <v>658967</v>
          </cell>
          <cell r="J5703" t="str">
            <v>Diciembre</v>
          </cell>
          <cell r="K5703">
            <v>43495</v>
          </cell>
        </row>
        <row r="5704">
          <cell r="B5704">
            <v>4412</v>
          </cell>
          <cell r="I5704">
            <v>0</v>
          </cell>
          <cell r="J5704" t="str">
            <v>Diciembre</v>
          </cell>
          <cell r="K5704">
            <v>43495</v>
          </cell>
        </row>
        <row r="5705">
          <cell r="B5705">
            <v>4413</v>
          </cell>
          <cell r="I5705">
            <v>0</v>
          </cell>
          <cell r="J5705" t="str">
            <v>Diciembre</v>
          </cell>
          <cell r="K5705">
            <v>43495</v>
          </cell>
        </row>
        <row r="5706">
          <cell r="B5706">
            <v>4414</v>
          </cell>
          <cell r="I5706">
            <v>0</v>
          </cell>
          <cell r="J5706" t="str">
            <v>Diciembre</v>
          </cell>
          <cell r="K5706">
            <v>43495</v>
          </cell>
        </row>
        <row r="5707">
          <cell r="B5707">
            <v>4500</v>
          </cell>
          <cell r="I5707">
            <v>17525</v>
          </cell>
          <cell r="J5707" t="str">
            <v>Diciembre</v>
          </cell>
          <cell r="K5707">
            <v>43495</v>
          </cell>
        </row>
        <row r="5708">
          <cell r="B5708">
            <v>4511</v>
          </cell>
          <cell r="I5708">
            <v>12428</v>
          </cell>
          <cell r="J5708" t="str">
            <v>Diciembre</v>
          </cell>
          <cell r="K5708">
            <v>43495</v>
          </cell>
        </row>
        <row r="5709">
          <cell r="B5709">
            <v>4512</v>
          </cell>
          <cell r="I5709">
            <v>5097</v>
          </cell>
          <cell r="J5709" t="str">
            <v>Diciembre</v>
          </cell>
          <cell r="K5709">
            <v>43495</v>
          </cell>
        </row>
        <row r="5710">
          <cell r="B5710">
            <v>4513</v>
          </cell>
          <cell r="I5710">
            <v>0</v>
          </cell>
          <cell r="J5710" t="str">
            <v>Diciembre</v>
          </cell>
          <cell r="K5710">
            <v>43495</v>
          </cell>
        </row>
        <row r="5711">
          <cell r="B5711">
            <v>5000</v>
          </cell>
          <cell r="I5711">
            <v>43693354.310000002</v>
          </cell>
          <cell r="J5711" t="str">
            <v>Diciembre</v>
          </cell>
          <cell r="K5711">
            <v>43495</v>
          </cell>
        </row>
        <row r="5712">
          <cell r="B5712">
            <v>5100</v>
          </cell>
          <cell r="I5712">
            <v>9507541.9100000001</v>
          </cell>
          <cell r="J5712" t="str">
            <v>Diciembre</v>
          </cell>
          <cell r="K5712">
            <v>43495</v>
          </cell>
        </row>
        <row r="5713">
          <cell r="B5713">
            <v>5111</v>
          </cell>
          <cell r="I5713">
            <v>0</v>
          </cell>
          <cell r="J5713" t="str">
            <v>Diciembre</v>
          </cell>
          <cell r="K5713">
            <v>43495</v>
          </cell>
        </row>
        <row r="5714">
          <cell r="B5714">
            <v>5112</v>
          </cell>
          <cell r="I5714">
            <v>0</v>
          </cell>
          <cell r="J5714" t="str">
            <v>Diciembre</v>
          </cell>
          <cell r="K5714">
            <v>43495</v>
          </cell>
        </row>
        <row r="5715">
          <cell r="B5715">
            <v>5113</v>
          </cell>
          <cell r="I5715">
            <v>13645</v>
          </cell>
          <cell r="J5715" t="str">
            <v>Diciembre</v>
          </cell>
          <cell r="K5715">
            <v>43495</v>
          </cell>
        </row>
        <row r="5716">
          <cell r="B5716">
            <v>5114</v>
          </cell>
          <cell r="I5716">
            <v>856.5</v>
          </cell>
          <cell r="J5716" t="str">
            <v>Diciembre</v>
          </cell>
          <cell r="K5716">
            <v>43495</v>
          </cell>
        </row>
        <row r="5717">
          <cell r="B5717">
            <v>5115</v>
          </cell>
          <cell r="I5717">
            <v>2841359</v>
          </cell>
          <cell r="J5717" t="str">
            <v>Diciembre</v>
          </cell>
          <cell r="K5717">
            <v>43495</v>
          </cell>
        </row>
        <row r="5718">
          <cell r="B5718">
            <v>5116</v>
          </cell>
          <cell r="I5718">
            <v>114745</v>
          </cell>
          <cell r="J5718" t="str">
            <v>Diciembre</v>
          </cell>
          <cell r="K5718">
            <v>43495</v>
          </cell>
        </row>
        <row r="5719">
          <cell r="B5719">
            <v>5117</v>
          </cell>
          <cell r="I5719">
            <v>3994049</v>
          </cell>
          <cell r="J5719" t="str">
            <v>Diciembre</v>
          </cell>
          <cell r="K5719">
            <v>43495</v>
          </cell>
        </row>
        <row r="5720">
          <cell r="B5720">
            <v>5118</v>
          </cell>
          <cell r="I5720">
            <v>509572.24</v>
          </cell>
          <cell r="J5720" t="str">
            <v>Diciembre</v>
          </cell>
          <cell r="K5720">
            <v>43495</v>
          </cell>
        </row>
        <row r="5721">
          <cell r="B5721">
            <v>5119</v>
          </cell>
          <cell r="I5721">
            <v>2388941</v>
          </cell>
          <cell r="J5721" t="str">
            <v>Diciembre</v>
          </cell>
          <cell r="K5721">
            <v>43495</v>
          </cell>
        </row>
        <row r="5722">
          <cell r="B5722">
            <v>5120</v>
          </cell>
          <cell r="I5722">
            <v>-355625.83</v>
          </cell>
          <cell r="J5722" t="str">
            <v>Diciembre</v>
          </cell>
          <cell r="K5722">
            <v>43495</v>
          </cell>
        </row>
        <row r="5723">
          <cell r="B5723">
            <v>5121</v>
          </cell>
          <cell r="I5723">
            <v>0</v>
          </cell>
          <cell r="J5723" t="str">
            <v>Diciembre</v>
          </cell>
          <cell r="K5723">
            <v>43495</v>
          </cell>
        </row>
        <row r="5724">
          <cell r="B5724">
            <v>5200</v>
          </cell>
          <cell r="I5724">
            <v>34185812.399999999</v>
          </cell>
          <cell r="J5724" t="str">
            <v>Diciembre</v>
          </cell>
          <cell r="K5724">
            <v>43495</v>
          </cell>
        </row>
        <row r="5725">
          <cell r="B5725">
            <v>5211</v>
          </cell>
          <cell r="I5725">
            <v>34185812.399999999</v>
          </cell>
          <cell r="J5725" t="str">
            <v>Diciembre</v>
          </cell>
          <cell r="K5725">
            <v>43495</v>
          </cell>
        </row>
        <row r="5726">
          <cell r="B5726">
            <v>6000</v>
          </cell>
          <cell r="I5726">
            <v>2544984.4500000002</v>
          </cell>
          <cell r="J5726" t="str">
            <v>Diciembre</v>
          </cell>
          <cell r="K5726">
            <v>43495</v>
          </cell>
        </row>
        <row r="5727">
          <cell r="B5727">
            <v>6100</v>
          </cell>
          <cell r="I5727">
            <v>2544984.4500000002</v>
          </cell>
          <cell r="J5727" t="str">
            <v>Diciembre</v>
          </cell>
          <cell r="K5727">
            <v>43495</v>
          </cell>
        </row>
        <row r="5728">
          <cell r="B5728">
            <v>6111</v>
          </cell>
          <cell r="I5728">
            <v>315294</v>
          </cell>
          <cell r="J5728" t="str">
            <v>Diciembre</v>
          </cell>
          <cell r="K5728">
            <v>43495</v>
          </cell>
        </row>
        <row r="5729">
          <cell r="B5729">
            <v>6112</v>
          </cell>
          <cell r="I5729">
            <v>1875738</v>
          </cell>
          <cell r="J5729" t="str">
            <v>Diciembre</v>
          </cell>
          <cell r="K5729">
            <v>43495</v>
          </cell>
        </row>
        <row r="5730">
          <cell r="B5730">
            <v>6113</v>
          </cell>
          <cell r="I5730">
            <v>5582</v>
          </cell>
          <cell r="J5730" t="str">
            <v>Diciembre</v>
          </cell>
          <cell r="K5730">
            <v>43495</v>
          </cell>
        </row>
        <row r="5731">
          <cell r="B5731">
            <v>6114</v>
          </cell>
          <cell r="I5731">
            <v>252743</v>
          </cell>
          <cell r="J5731" t="str">
            <v>Diciembre</v>
          </cell>
          <cell r="K5731">
            <v>43495</v>
          </cell>
        </row>
        <row r="5732">
          <cell r="B5732">
            <v>6115</v>
          </cell>
          <cell r="I5732">
            <v>28843.45</v>
          </cell>
          <cell r="J5732" t="str">
            <v>Diciembre</v>
          </cell>
          <cell r="K5732">
            <v>43495</v>
          </cell>
        </row>
        <row r="5733">
          <cell r="B5733">
            <v>6116</v>
          </cell>
          <cell r="I5733">
            <v>0</v>
          </cell>
          <cell r="J5733" t="str">
            <v>Diciembre</v>
          </cell>
          <cell r="K5733">
            <v>43495</v>
          </cell>
        </row>
        <row r="5734">
          <cell r="B5734">
            <v>6123</v>
          </cell>
          <cell r="I5734">
            <v>0</v>
          </cell>
          <cell r="J5734" t="str">
            <v>Diciembre</v>
          </cell>
          <cell r="K5734">
            <v>43495</v>
          </cell>
        </row>
        <row r="5735">
          <cell r="B5735">
            <v>6124</v>
          </cell>
          <cell r="I5735">
            <v>65284</v>
          </cell>
          <cell r="J5735" t="str">
            <v>Diciembre</v>
          </cell>
          <cell r="K5735">
            <v>43495</v>
          </cell>
        </row>
        <row r="5736">
          <cell r="B5736">
            <v>6125</v>
          </cell>
          <cell r="I5736">
            <v>0</v>
          </cell>
          <cell r="J5736" t="str">
            <v>Diciembre</v>
          </cell>
          <cell r="K5736">
            <v>43495</v>
          </cell>
        </row>
        <row r="5737">
          <cell r="B5737">
            <v>6127</v>
          </cell>
          <cell r="I5737">
            <v>0</v>
          </cell>
          <cell r="J5737" t="str">
            <v>Diciembre</v>
          </cell>
          <cell r="K5737">
            <v>43495</v>
          </cell>
        </row>
        <row r="5738">
          <cell r="B5738">
            <v>6128</v>
          </cell>
          <cell r="I5738">
            <v>0</v>
          </cell>
          <cell r="J5738" t="str">
            <v>Diciembre</v>
          </cell>
          <cell r="K5738">
            <v>43495</v>
          </cell>
        </row>
        <row r="5739">
          <cell r="B5739">
            <v>6129</v>
          </cell>
          <cell r="I5739">
            <v>1500</v>
          </cell>
          <cell r="J5739" t="str">
            <v>Diciembre</v>
          </cell>
          <cell r="K5739">
            <v>43495</v>
          </cell>
        </row>
        <row r="5740">
          <cell r="B5740">
            <v>6130</v>
          </cell>
          <cell r="I5740">
            <v>0</v>
          </cell>
          <cell r="J5740" t="str">
            <v>Diciembre</v>
          </cell>
          <cell r="K5740">
            <v>43495</v>
          </cell>
        </row>
        <row r="5741">
          <cell r="B5741">
            <v>8000</v>
          </cell>
          <cell r="I5741">
            <v>5030746402.6999998</v>
          </cell>
          <cell r="J5741" t="str">
            <v>Diciembre</v>
          </cell>
          <cell r="K5741">
            <v>43495</v>
          </cell>
        </row>
        <row r="5742">
          <cell r="B5742">
            <v>8100</v>
          </cell>
          <cell r="I5742">
            <v>1271472692</v>
          </cell>
          <cell r="J5742" t="str">
            <v>Diciembre</v>
          </cell>
          <cell r="K5742">
            <v>43495</v>
          </cell>
        </row>
        <row r="5743">
          <cell r="B5743">
            <v>8111</v>
          </cell>
          <cell r="I5743">
            <v>985022810</v>
          </cell>
          <cell r="J5743" t="str">
            <v>Diciembre</v>
          </cell>
          <cell r="K5743">
            <v>43495</v>
          </cell>
        </row>
        <row r="5744">
          <cell r="B5744">
            <v>8112</v>
          </cell>
          <cell r="I5744">
            <v>60210201</v>
          </cell>
          <cell r="J5744" t="str">
            <v>Diciembre</v>
          </cell>
          <cell r="K5744">
            <v>43495</v>
          </cell>
        </row>
        <row r="5745">
          <cell r="B5745">
            <v>8113</v>
          </cell>
          <cell r="I5745">
            <v>53512170</v>
          </cell>
          <cell r="J5745" t="str">
            <v>Diciembre</v>
          </cell>
          <cell r="K5745">
            <v>43495</v>
          </cell>
        </row>
        <row r="5746">
          <cell r="B5746">
            <v>8114</v>
          </cell>
          <cell r="I5746">
            <v>18986109</v>
          </cell>
          <cell r="J5746" t="str">
            <v>Diciembre</v>
          </cell>
          <cell r="K5746">
            <v>43495</v>
          </cell>
        </row>
        <row r="5747">
          <cell r="B5747">
            <v>8115</v>
          </cell>
          <cell r="I5747">
            <v>147378559</v>
          </cell>
          <cell r="J5747" t="str">
            <v>Diciembre</v>
          </cell>
          <cell r="K5747">
            <v>43495</v>
          </cell>
        </row>
        <row r="5748">
          <cell r="B5748">
            <v>8116</v>
          </cell>
          <cell r="I5748">
            <v>3284926</v>
          </cell>
          <cell r="J5748" t="str">
            <v>Diciembre</v>
          </cell>
          <cell r="K5748">
            <v>43495</v>
          </cell>
        </row>
        <row r="5749">
          <cell r="B5749">
            <v>8117</v>
          </cell>
          <cell r="I5749">
            <v>3049405</v>
          </cell>
          <cell r="J5749" t="str">
            <v>Diciembre</v>
          </cell>
          <cell r="K5749">
            <v>43495</v>
          </cell>
        </row>
        <row r="5750">
          <cell r="B5750">
            <v>8118</v>
          </cell>
          <cell r="I5750">
            <v>28512</v>
          </cell>
          <cell r="J5750" t="str">
            <v>Diciembre</v>
          </cell>
          <cell r="K5750">
            <v>43495</v>
          </cell>
        </row>
        <row r="5751">
          <cell r="B5751">
            <v>8200</v>
          </cell>
          <cell r="I5751">
            <v>3682250421.6999998</v>
          </cell>
          <cell r="J5751" t="str">
            <v>Diciembre</v>
          </cell>
          <cell r="K5751">
            <v>43495</v>
          </cell>
        </row>
        <row r="5752">
          <cell r="B5752">
            <v>8211</v>
          </cell>
          <cell r="I5752">
            <v>3175869818.4000001</v>
          </cell>
          <cell r="J5752" t="str">
            <v>Diciembre</v>
          </cell>
          <cell r="K5752">
            <v>43495</v>
          </cell>
        </row>
        <row r="5753">
          <cell r="B5753">
            <v>8212</v>
          </cell>
          <cell r="I5753">
            <v>205769842.81</v>
          </cell>
          <cell r="J5753" t="str">
            <v>Diciembre</v>
          </cell>
          <cell r="K5753">
            <v>43495</v>
          </cell>
        </row>
        <row r="5754">
          <cell r="B5754">
            <v>8213</v>
          </cell>
          <cell r="I5754">
            <v>0</v>
          </cell>
          <cell r="J5754" t="str">
            <v>Diciembre</v>
          </cell>
          <cell r="K5754">
            <v>43495</v>
          </cell>
        </row>
        <row r="5755">
          <cell r="B5755">
            <v>8214</v>
          </cell>
          <cell r="I5755">
            <v>0</v>
          </cell>
          <cell r="J5755" t="str">
            <v>Diciembre</v>
          </cell>
          <cell r="K5755">
            <v>43495</v>
          </cell>
        </row>
        <row r="5756">
          <cell r="B5756">
            <v>8215</v>
          </cell>
          <cell r="I5756">
            <v>138598397</v>
          </cell>
          <cell r="J5756" t="str">
            <v>Diciembre</v>
          </cell>
          <cell r="K5756">
            <v>43495</v>
          </cell>
        </row>
        <row r="5757">
          <cell r="B5757">
            <v>8216</v>
          </cell>
          <cell r="I5757">
            <v>0</v>
          </cell>
          <cell r="J5757" t="str">
            <v>Diciembre</v>
          </cell>
          <cell r="K5757">
            <v>43495</v>
          </cell>
        </row>
        <row r="5758">
          <cell r="B5758">
            <v>8217</v>
          </cell>
          <cell r="I5758">
            <v>30494285.559999999</v>
          </cell>
          <cell r="J5758" t="str">
            <v>Diciembre</v>
          </cell>
          <cell r="K5758">
            <v>43495</v>
          </cell>
        </row>
        <row r="5759">
          <cell r="B5759">
            <v>8218</v>
          </cell>
          <cell r="I5759">
            <v>17449446.93</v>
          </cell>
          <cell r="J5759" t="str">
            <v>Diciembre</v>
          </cell>
          <cell r="K5759">
            <v>43495</v>
          </cell>
        </row>
        <row r="5760">
          <cell r="B5760">
            <v>8219</v>
          </cell>
          <cell r="I5760">
            <v>0</v>
          </cell>
          <cell r="J5760" t="str">
            <v>Diciembre</v>
          </cell>
          <cell r="K5760">
            <v>43495</v>
          </cell>
        </row>
        <row r="5761">
          <cell r="B5761">
            <v>8220</v>
          </cell>
          <cell r="I5761">
            <v>66156419</v>
          </cell>
          <cell r="J5761" t="str">
            <v>Diciembre</v>
          </cell>
          <cell r="K5761">
            <v>43495</v>
          </cell>
        </row>
        <row r="5762">
          <cell r="B5762">
            <v>8221</v>
          </cell>
          <cell r="I5762">
            <v>21332568</v>
          </cell>
          <cell r="J5762" t="str">
            <v>Diciembre</v>
          </cell>
          <cell r="K5762">
            <v>43495</v>
          </cell>
        </row>
        <row r="5763">
          <cell r="B5763">
            <v>8222</v>
          </cell>
          <cell r="I5763">
            <v>17612043</v>
          </cell>
          <cell r="J5763" t="str">
            <v>Diciembre</v>
          </cell>
          <cell r="K5763">
            <v>43495</v>
          </cell>
        </row>
        <row r="5764">
          <cell r="B5764">
            <v>8223</v>
          </cell>
          <cell r="I5764">
            <v>8967601</v>
          </cell>
          <cell r="J5764" t="str">
            <v>Diciembre</v>
          </cell>
          <cell r="K5764">
            <v>43495</v>
          </cell>
        </row>
        <row r="5765">
          <cell r="B5765">
            <v>8300</v>
          </cell>
          <cell r="I5765">
            <v>77023289</v>
          </cell>
          <cell r="J5765" t="str">
            <v>Diciembre</v>
          </cell>
          <cell r="K5765">
            <v>43495</v>
          </cell>
        </row>
        <row r="5766">
          <cell r="B5766">
            <v>8311</v>
          </cell>
          <cell r="I5766">
            <v>14190</v>
          </cell>
          <cell r="J5766" t="str">
            <v>Diciembre</v>
          </cell>
          <cell r="K5766">
            <v>43495</v>
          </cell>
        </row>
        <row r="5767">
          <cell r="B5767">
            <v>8312</v>
          </cell>
          <cell r="I5767">
            <v>25559184</v>
          </cell>
          <cell r="J5767" t="str">
            <v>Diciembre</v>
          </cell>
          <cell r="K5767">
            <v>43495</v>
          </cell>
        </row>
        <row r="5768">
          <cell r="B5768">
            <v>8313</v>
          </cell>
          <cell r="I5768">
            <v>1508</v>
          </cell>
          <cell r="J5768" t="str">
            <v>Diciembre</v>
          </cell>
          <cell r="K5768">
            <v>43495</v>
          </cell>
        </row>
        <row r="5769">
          <cell r="B5769">
            <v>8314</v>
          </cell>
          <cell r="I5769">
            <v>0</v>
          </cell>
          <cell r="J5769" t="str">
            <v>Diciembre</v>
          </cell>
          <cell r="K5769">
            <v>43495</v>
          </cell>
        </row>
        <row r="5770">
          <cell r="B5770">
            <v>8315</v>
          </cell>
          <cell r="I5770">
            <v>0</v>
          </cell>
          <cell r="J5770" t="str">
            <v>Diciembre</v>
          </cell>
          <cell r="K5770">
            <v>43495</v>
          </cell>
        </row>
        <row r="5771">
          <cell r="B5771">
            <v>8316</v>
          </cell>
          <cell r="I5771">
            <v>1261124</v>
          </cell>
          <cell r="J5771" t="str">
            <v>Diciembre</v>
          </cell>
          <cell r="K5771">
            <v>43495</v>
          </cell>
        </row>
        <row r="5772">
          <cell r="B5772">
            <v>8317</v>
          </cell>
          <cell r="I5772">
            <v>1370354</v>
          </cell>
          <cell r="J5772" t="str">
            <v>Diciembre</v>
          </cell>
          <cell r="K5772">
            <v>43495</v>
          </cell>
        </row>
        <row r="5773">
          <cell r="B5773">
            <v>8318</v>
          </cell>
          <cell r="I5773">
            <v>244956</v>
          </cell>
          <cell r="J5773" t="str">
            <v>Diciembre</v>
          </cell>
          <cell r="K5773">
            <v>43495</v>
          </cell>
        </row>
        <row r="5774">
          <cell r="B5774">
            <v>8319</v>
          </cell>
          <cell r="I5774">
            <v>29775</v>
          </cell>
          <cell r="J5774" t="str">
            <v>Diciembre</v>
          </cell>
          <cell r="K5774">
            <v>43495</v>
          </cell>
        </row>
        <row r="5775">
          <cell r="B5775">
            <v>8320</v>
          </cell>
          <cell r="I5775">
            <v>2241677</v>
          </cell>
          <cell r="J5775" t="str">
            <v>Diciembre</v>
          </cell>
          <cell r="K5775">
            <v>43495</v>
          </cell>
        </row>
        <row r="5776">
          <cell r="B5776">
            <v>8321</v>
          </cell>
          <cell r="I5776">
            <v>4107917</v>
          </cell>
          <cell r="J5776" t="str">
            <v>Diciembre</v>
          </cell>
          <cell r="K5776">
            <v>43495</v>
          </cell>
        </row>
        <row r="5777">
          <cell r="B5777">
            <v>8322</v>
          </cell>
          <cell r="I5777">
            <v>42167527</v>
          </cell>
          <cell r="J5777" t="str">
            <v>Diciembre</v>
          </cell>
          <cell r="K5777">
            <v>43495</v>
          </cell>
        </row>
        <row r="5778">
          <cell r="B5778">
            <v>8324</v>
          </cell>
          <cell r="I5778">
            <v>25077</v>
          </cell>
          <cell r="J5778" t="str">
            <v>Diciembre</v>
          </cell>
          <cell r="K5778">
            <v>43495</v>
          </cell>
        </row>
        <row r="5779">
          <cell r="B5779">
            <v>9000</v>
          </cell>
          <cell r="I5779">
            <v>471243529.19999999</v>
          </cell>
          <cell r="J5779" t="str">
            <v>Diciembre</v>
          </cell>
          <cell r="K5779">
            <v>43495</v>
          </cell>
        </row>
        <row r="5780">
          <cell r="B5780">
            <v>9100</v>
          </cell>
          <cell r="I5780">
            <v>236500282.47999999</v>
          </cell>
          <cell r="J5780" t="str">
            <v>Diciembre</v>
          </cell>
          <cell r="K5780">
            <v>43495</v>
          </cell>
        </row>
        <row r="5781">
          <cell r="B5781">
            <v>9111</v>
          </cell>
          <cell r="I5781">
            <v>67065865</v>
          </cell>
          <cell r="J5781" t="str">
            <v>Diciembre</v>
          </cell>
          <cell r="K5781">
            <v>43495</v>
          </cell>
        </row>
        <row r="5782">
          <cell r="B5782">
            <v>9112</v>
          </cell>
          <cell r="I5782">
            <v>0</v>
          </cell>
          <cell r="J5782" t="str">
            <v>Diciembre</v>
          </cell>
          <cell r="K5782">
            <v>43495</v>
          </cell>
        </row>
        <row r="5783">
          <cell r="B5783">
            <v>9113</v>
          </cell>
          <cell r="I5783">
            <v>0</v>
          </cell>
          <cell r="J5783" t="str">
            <v>Diciembre</v>
          </cell>
          <cell r="K5783">
            <v>43495</v>
          </cell>
        </row>
        <row r="5784">
          <cell r="B5784">
            <v>9114</v>
          </cell>
          <cell r="I5784">
            <v>0</v>
          </cell>
          <cell r="J5784" t="str">
            <v>Diciembre</v>
          </cell>
          <cell r="K5784">
            <v>43495</v>
          </cell>
        </row>
        <row r="5785">
          <cell r="B5785">
            <v>9115</v>
          </cell>
          <cell r="I5785">
            <v>889990</v>
          </cell>
          <cell r="J5785" t="str">
            <v>Diciembre</v>
          </cell>
          <cell r="K5785">
            <v>43495</v>
          </cell>
        </row>
        <row r="5786">
          <cell r="B5786">
            <v>9116</v>
          </cell>
          <cell r="I5786">
            <v>0</v>
          </cell>
          <cell r="J5786" t="str">
            <v>Diciembre</v>
          </cell>
          <cell r="K5786">
            <v>43495</v>
          </cell>
        </row>
        <row r="5787">
          <cell r="B5787">
            <v>9117</v>
          </cell>
          <cell r="I5787">
            <v>11110591.199999999</v>
          </cell>
          <cell r="J5787" t="str">
            <v>Diciembre</v>
          </cell>
          <cell r="K5787">
            <v>43495</v>
          </cell>
        </row>
        <row r="5788">
          <cell r="B5788">
            <v>9118</v>
          </cell>
          <cell r="I5788">
            <v>47642782.350000001</v>
          </cell>
          <cell r="J5788" t="str">
            <v>Diciembre</v>
          </cell>
          <cell r="K5788">
            <v>43495</v>
          </cell>
        </row>
        <row r="5789">
          <cell r="B5789">
            <v>9119</v>
          </cell>
          <cell r="I5789">
            <v>0</v>
          </cell>
          <cell r="J5789" t="str">
            <v>Diciembre</v>
          </cell>
          <cell r="K5789">
            <v>43495</v>
          </cell>
        </row>
        <row r="5790">
          <cell r="B5790">
            <v>9120</v>
          </cell>
          <cell r="I5790">
            <v>3019983.65</v>
          </cell>
          <cell r="J5790" t="str">
            <v>Diciembre</v>
          </cell>
          <cell r="K5790">
            <v>43495</v>
          </cell>
        </row>
        <row r="5791">
          <cell r="B5791">
            <v>9121</v>
          </cell>
          <cell r="I5791">
            <v>338100</v>
          </cell>
          <cell r="J5791" t="str">
            <v>Diciembre</v>
          </cell>
          <cell r="K5791">
            <v>43495</v>
          </cell>
        </row>
        <row r="5792">
          <cell r="B5792">
            <v>9122</v>
          </cell>
          <cell r="I5792">
            <v>0</v>
          </cell>
          <cell r="J5792" t="str">
            <v>Diciembre</v>
          </cell>
          <cell r="K5792">
            <v>43495</v>
          </cell>
        </row>
        <row r="5793">
          <cell r="B5793">
            <v>9123</v>
          </cell>
          <cell r="I5793">
            <v>0</v>
          </cell>
          <cell r="J5793" t="str">
            <v>Diciembre</v>
          </cell>
          <cell r="K5793">
            <v>43495</v>
          </cell>
        </row>
        <row r="5794">
          <cell r="B5794">
            <v>9124</v>
          </cell>
          <cell r="I5794">
            <v>0</v>
          </cell>
          <cell r="J5794" t="str">
            <v>Diciembre</v>
          </cell>
          <cell r="K5794">
            <v>43495</v>
          </cell>
        </row>
        <row r="5795">
          <cell r="B5795">
            <v>9125</v>
          </cell>
          <cell r="I5795">
            <v>93470697.140000001</v>
          </cell>
          <cell r="J5795" t="str">
            <v>Diciembre</v>
          </cell>
          <cell r="K5795">
            <v>43495</v>
          </cell>
        </row>
        <row r="5796">
          <cell r="B5796">
            <v>9126</v>
          </cell>
          <cell r="I5796">
            <v>0</v>
          </cell>
          <cell r="J5796" t="str">
            <v>Diciembre</v>
          </cell>
          <cell r="K5796">
            <v>43495</v>
          </cell>
        </row>
        <row r="5797">
          <cell r="B5797">
            <v>9127</v>
          </cell>
          <cell r="I5797">
            <v>0</v>
          </cell>
          <cell r="J5797" t="str">
            <v>Diciembre</v>
          </cell>
          <cell r="K5797">
            <v>43495</v>
          </cell>
        </row>
        <row r="5798">
          <cell r="B5798">
            <v>9128</v>
          </cell>
          <cell r="I5798">
            <v>0</v>
          </cell>
          <cell r="J5798" t="str">
            <v>Diciembre</v>
          </cell>
          <cell r="K5798">
            <v>43495</v>
          </cell>
        </row>
        <row r="5799">
          <cell r="B5799">
            <v>9129</v>
          </cell>
          <cell r="I5799">
            <v>0</v>
          </cell>
          <cell r="J5799" t="str">
            <v>Diciembre</v>
          </cell>
          <cell r="K5799">
            <v>43495</v>
          </cell>
        </row>
        <row r="5800">
          <cell r="B5800">
            <v>9130</v>
          </cell>
          <cell r="I5800">
            <v>2256500</v>
          </cell>
          <cell r="J5800" t="str">
            <v>Diciembre</v>
          </cell>
          <cell r="K5800">
            <v>43495</v>
          </cell>
        </row>
        <row r="5801">
          <cell r="B5801">
            <v>9131</v>
          </cell>
          <cell r="I5801">
            <v>0</v>
          </cell>
          <cell r="J5801" t="str">
            <v>Diciembre</v>
          </cell>
          <cell r="K5801">
            <v>43495</v>
          </cell>
        </row>
        <row r="5802">
          <cell r="B5802">
            <v>9132</v>
          </cell>
          <cell r="I5802">
            <v>0</v>
          </cell>
          <cell r="J5802" t="str">
            <v>Diciembre</v>
          </cell>
          <cell r="K5802">
            <v>43495</v>
          </cell>
        </row>
        <row r="5803">
          <cell r="B5803">
            <v>9133</v>
          </cell>
          <cell r="I5803">
            <v>0</v>
          </cell>
          <cell r="J5803" t="str">
            <v>Diciembre</v>
          </cell>
          <cell r="K5803">
            <v>43495</v>
          </cell>
        </row>
        <row r="5804">
          <cell r="B5804">
            <v>9134</v>
          </cell>
          <cell r="I5804">
            <v>0</v>
          </cell>
          <cell r="J5804" t="str">
            <v>Diciembre</v>
          </cell>
          <cell r="K5804">
            <v>43495</v>
          </cell>
        </row>
        <row r="5805">
          <cell r="B5805">
            <v>9135</v>
          </cell>
          <cell r="I5805">
            <v>0</v>
          </cell>
          <cell r="J5805" t="str">
            <v>Diciembre</v>
          </cell>
          <cell r="K5805">
            <v>43495</v>
          </cell>
        </row>
        <row r="5806">
          <cell r="B5806">
            <v>9136</v>
          </cell>
          <cell r="I5806">
            <v>10705773.140000001</v>
          </cell>
          <cell r="J5806" t="str">
            <v>Diciembre</v>
          </cell>
          <cell r="K5806">
            <v>43495</v>
          </cell>
        </row>
        <row r="5807">
          <cell r="B5807">
            <v>9137</v>
          </cell>
          <cell r="I5807">
            <v>0</v>
          </cell>
          <cell r="J5807" t="str">
            <v>Diciembre</v>
          </cell>
          <cell r="K5807">
            <v>43495</v>
          </cell>
        </row>
        <row r="5808">
          <cell r="B5808">
            <v>9138</v>
          </cell>
          <cell r="I5808">
            <v>0</v>
          </cell>
          <cell r="J5808" t="str">
            <v>Diciembre</v>
          </cell>
          <cell r="K5808">
            <v>43495</v>
          </cell>
        </row>
        <row r="5809">
          <cell r="B5809">
            <v>9139</v>
          </cell>
          <cell r="I5809">
            <v>0</v>
          </cell>
          <cell r="J5809" t="str">
            <v>Diciembre</v>
          </cell>
          <cell r="K5809">
            <v>43495</v>
          </cell>
        </row>
        <row r="5810">
          <cell r="B5810">
            <v>9141</v>
          </cell>
          <cell r="I5810">
            <v>0</v>
          </cell>
          <cell r="J5810" t="str">
            <v>Diciembre</v>
          </cell>
          <cell r="K5810">
            <v>43495</v>
          </cell>
        </row>
        <row r="5811">
          <cell r="B5811">
            <v>9300</v>
          </cell>
          <cell r="I5811">
            <v>190178159.75999999</v>
          </cell>
          <cell r="J5811" t="str">
            <v>Diciembre</v>
          </cell>
          <cell r="K5811">
            <v>43495</v>
          </cell>
        </row>
        <row r="5812">
          <cell r="B5812">
            <v>9311</v>
          </cell>
          <cell r="I5812">
            <v>0</v>
          </cell>
          <cell r="J5812" t="str">
            <v>Diciembre</v>
          </cell>
          <cell r="K5812">
            <v>43495</v>
          </cell>
        </row>
        <row r="5813">
          <cell r="B5813">
            <v>9312</v>
          </cell>
          <cell r="I5813">
            <v>155000000</v>
          </cell>
          <cell r="J5813" t="str">
            <v>Diciembre</v>
          </cell>
          <cell r="K5813">
            <v>43495</v>
          </cell>
        </row>
        <row r="5814">
          <cell r="B5814">
            <v>9314</v>
          </cell>
          <cell r="I5814">
            <v>0</v>
          </cell>
          <cell r="J5814" t="str">
            <v>Diciembre</v>
          </cell>
          <cell r="K5814">
            <v>43495</v>
          </cell>
        </row>
        <row r="5815">
          <cell r="B5815">
            <v>9315</v>
          </cell>
          <cell r="I5815">
            <v>0</v>
          </cell>
          <cell r="J5815" t="str">
            <v>Diciembre</v>
          </cell>
          <cell r="K5815">
            <v>43495</v>
          </cell>
        </row>
        <row r="5816">
          <cell r="B5816">
            <v>9316</v>
          </cell>
          <cell r="I5816">
            <v>800000</v>
          </cell>
          <cell r="J5816" t="str">
            <v>Diciembre</v>
          </cell>
          <cell r="K5816">
            <v>43495</v>
          </cell>
        </row>
        <row r="5817">
          <cell r="B5817">
            <v>9317</v>
          </cell>
          <cell r="I5817">
            <v>0</v>
          </cell>
          <cell r="J5817" t="str">
            <v>Diciembre</v>
          </cell>
          <cell r="K5817">
            <v>43495</v>
          </cell>
        </row>
        <row r="5818">
          <cell r="B5818">
            <v>9318</v>
          </cell>
          <cell r="I5818">
            <v>0</v>
          </cell>
          <cell r="J5818" t="str">
            <v>Diciembre</v>
          </cell>
          <cell r="K5818">
            <v>43495</v>
          </cell>
        </row>
        <row r="5819">
          <cell r="B5819">
            <v>9319</v>
          </cell>
          <cell r="I5819">
            <v>34378159.759999998</v>
          </cell>
          <cell r="J5819" t="str">
            <v>Diciembre</v>
          </cell>
          <cell r="K5819">
            <v>43495</v>
          </cell>
        </row>
        <row r="5820">
          <cell r="B5820">
            <v>9320</v>
          </cell>
          <cell r="I5820">
            <v>0</v>
          </cell>
          <cell r="J5820" t="str">
            <v>Diciembre</v>
          </cell>
          <cell r="K5820">
            <v>43495</v>
          </cell>
        </row>
        <row r="5821">
          <cell r="B5821">
            <v>9322</v>
          </cell>
          <cell r="I5821">
            <v>0</v>
          </cell>
          <cell r="J5821" t="str">
            <v>Diciembre</v>
          </cell>
          <cell r="K5821">
            <v>43495</v>
          </cell>
        </row>
        <row r="5822">
          <cell r="B5822">
            <v>9600</v>
          </cell>
          <cell r="I5822">
            <v>12002434.960000001</v>
          </cell>
          <cell r="J5822" t="str">
            <v>Diciembre</v>
          </cell>
          <cell r="K5822">
            <v>43495</v>
          </cell>
        </row>
        <row r="5823">
          <cell r="B5823">
            <v>9611</v>
          </cell>
          <cell r="I5823">
            <v>12002434.960000001</v>
          </cell>
          <cell r="J5823" t="str">
            <v>Diciembre</v>
          </cell>
          <cell r="K5823">
            <v>43495</v>
          </cell>
        </row>
        <row r="5824">
          <cell r="B5824">
            <v>9613</v>
          </cell>
          <cell r="I5824">
            <v>0</v>
          </cell>
          <cell r="J5824" t="str">
            <v>Diciembre</v>
          </cell>
          <cell r="K5824">
            <v>43495</v>
          </cell>
        </row>
        <row r="5825">
          <cell r="B5825">
            <v>9700</v>
          </cell>
          <cell r="I5825">
            <v>30215775</v>
          </cell>
          <cell r="J5825" t="str">
            <v>Diciembre</v>
          </cell>
          <cell r="K5825">
            <v>43495</v>
          </cell>
        </row>
        <row r="5826">
          <cell r="B5826">
            <v>9701</v>
          </cell>
          <cell r="I5826">
            <v>0</v>
          </cell>
          <cell r="J5826" t="str">
            <v>Diciembre</v>
          </cell>
          <cell r="K5826">
            <v>43495</v>
          </cell>
        </row>
        <row r="5827">
          <cell r="B5827">
            <v>9702</v>
          </cell>
          <cell r="I5827">
            <v>0</v>
          </cell>
          <cell r="J5827" t="str">
            <v>Diciembre</v>
          </cell>
          <cell r="K5827">
            <v>43495</v>
          </cell>
        </row>
        <row r="5828">
          <cell r="B5828">
            <v>9703</v>
          </cell>
          <cell r="I5828">
            <v>0</v>
          </cell>
          <cell r="J5828" t="str">
            <v>Diciembre</v>
          </cell>
          <cell r="K5828">
            <v>43495</v>
          </cell>
        </row>
        <row r="5829">
          <cell r="B5829">
            <v>9704</v>
          </cell>
          <cell r="I5829">
            <v>0</v>
          </cell>
          <cell r="J5829" t="str">
            <v>Diciembre</v>
          </cell>
          <cell r="K5829">
            <v>43495</v>
          </cell>
        </row>
        <row r="5830">
          <cell r="B5830">
            <v>9706</v>
          </cell>
          <cell r="I5830">
            <v>0</v>
          </cell>
          <cell r="J5830" t="str">
            <v>Diciembre</v>
          </cell>
          <cell r="K5830">
            <v>43495</v>
          </cell>
        </row>
        <row r="5831">
          <cell r="B5831">
            <v>9707</v>
          </cell>
          <cell r="I5831">
            <v>0</v>
          </cell>
          <cell r="J5831" t="str">
            <v>Diciembre</v>
          </cell>
          <cell r="K5831">
            <v>43495</v>
          </cell>
        </row>
        <row r="5832">
          <cell r="B5832">
            <v>9708</v>
          </cell>
          <cell r="I5832">
            <v>0</v>
          </cell>
          <cell r="J5832" t="str">
            <v>Diciembre</v>
          </cell>
          <cell r="K5832">
            <v>43495</v>
          </cell>
        </row>
        <row r="5833">
          <cell r="B5833">
            <v>9709</v>
          </cell>
          <cell r="I5833">
            <v>39700</v>
          </cell>
          <cell r="J5833" t="str">
            <v>Diciembre</v>
          </cell>
          <cell r="K5833">
            <v>43495</v>
          </cell>
        </row>
        <row r="5834">
          <cell r="B5834">
            <v>9710</v>
          </cell>
          <cell r="I5834">
            <v>0</v>
          </cell>
          <cell r="J5834" t="str">
            <v>Diciembre</v>
          </cell>
          <cell r="K5834">
            <v>43495</v>
          </cell>
        </row>
        <row r="5835">
          <cell r="B5835">
            <v>9711</v>
          </cell>
          <cell r="I5835">
            <v>705</v>
          </cell>
          <cell r="J5835" t="str">
            <v>Diciembre</v>
          </cell>
          <cell r="K5835">
            <v>43495</v>
          </cell>
        </row>
        <row r="5836">
          <cell r="B5836">
            <v>9712</v>
          </cell>
          <cell r="I5836">
            <v>0</v>
          </cell>
          <cell r="J5836" t="str">
            <v>Diciembre</v>
          </cell>
          <cell r="K5836">
            <v>43495</v>
          </cell>
        </row>
        <row r="5837">
          <cell r="B5837">
            <v>9713</v>
          </cell>
          <cell r="I5837">
            <v>4059900</v>
          </cell>
          <cell r="J5837" t="str">
            <v>Diciembre</v>
          </cell>
          <cell r="K5837">
            <v>43495</v>
          </cell>
        </row>
        <row r="5838">
          <cell r="B5838">
            <v>9714</v>
          </cell>
          <cell r="I5838">
            <v>0</v>
          </cell>
          <cell r="J5838" t="str">
            <v>Diciembre</v>
          </cell>
          <cell r="K5838">
            <v>43495</v>
          </cell>
        </row>
        <row r="5839">
          <cell r="B5839">
            <v>9715</v>
          </cell>
          <cell r="I5839">
            <v>168</v>
          </cell>
          <cell r="J5839" t="str">
            <v>Diciembre</v>
          </cell>
          <cell r="K5839">
            <v>43495</v>
          </cell>
        </row>
        <row r="5840">
          <cell r="B5840">
            <v>9716</v>
          </cell>
          <cell r="I5840">
            <v>635</v>
          </cell>
          <cell r="J5840" t="str">
            <v>Diciembre</v>
          </cell>
          <cell r="K5840">
            <v>43495</v>
          </cell>
        </row>
        <row r="5841">
          <cell r="B5841">
            <v>9718</v>
          </cell>
          <cell r="I5841">
            <v>0</v>
          </cell>
          <cell r="J5841" t="str">
            <v>Diciembre</v>
          </cell>
          <cell r="K5841">
            <v>43495</v>
          </cell>
        </row>
        <row r="5842">
          <cell r="B5842">
            <v>9719</v>
          </cell>
          <cell r="I5842">
            <v>0</v>
          </cell>
          <cell r="J5842" t="str">
            <v>Diciembre</v>
          </cell>
          <cell r="K5842">
            <v>43495</v>
          </cell>
        </row>
        <row r="5843">
          <cell r="B5843">
            <v>9720</v>
          </cell>
          <cell r="I5843">
            <v>0</v>
          </cell>
          <cell r="J5843" t="str">
            <v>Diciembre</v>
          </cell>
          <cell r="K5843">
            <v>43495</v>
          </cell>
        </row>
        <row r="5844">
          <cell r="B5844">
            <v>9721</v>
          </cell>
          <cell r="I5844">
            <v>0</v>
          </cell>
          <cell r="J5844" t="str">
            <v>Diciembre</v>
          </cell>
          <cell r="K5844">
            <v>43495</v>
          </cell>
        </row>
        <row r="5845">
          <cell r="B5845">
            <v>9723</v>
          </cell>
          <cell r="I5845">
            <v>24815</v>
          </cell>
          <cell r="J5845" t="str">
            <v>Diciembre</v>
          </cell>
          <cell r="K5845">
            <v>43495</v>
          </cell>
        </row>
        <row r="5846">
          <cell r="B5846">
            <v>9724</v>
          </cell>
          <cell r="I5846">
            <v>86202</v>
          </cell>
          <cell r="J5846" t="str">
            <v>Diciembre</v>
          </cell>
          <cell r="K5846">
            <v>43495</v>
          </cell>
        </row>
        <row r="5847">
          <cell r="B5847">
            <v>9725</v>
          </cell>
          <cell r="I5847">
            <v>3460</v>
          </cell>
          <cell r="J5847" t="str">
            <v>Diciembre</v>
          </cell>
          <cell r="K5847">
            <v>43495</v>
          </cell>
        </row>
        <row r="5848">
          <cell r="B5848">
            <v>9726</v>
          </cell>
          <cell r="I5848">
            <v>0</v>
          </cell>
          <cell r="J5848" t="str">
            <v>Diciembre</v>
          </cell>
          <cell r="K5848">
            <v>43495</v>
          </cell>
        </row>
        <row r="5849">
          <cell r="B5849">
            <v>9727</v>
          </cell>
          <cell r="I5849">
            <v>0</v>
          </cell>
          <cell r="J5849" t="str">
            <v>Diciembre</v>
          </cell>
          <cell r="K5849">
            <v>43495</v>
          </cell>
        </row>
        <row r="5850">
          <cell r="B5850">
            <v>9728</v>
          </cell>
          <cell r="I5850">
            <v>0</v>
          </cell>
          <cell r="J5850" t="str">
            <v>Diciembre</v>
          </cell>
          <cell r="K5850">
            <v>43495</v>
          </cell>
        </row>
        <row r="5851">
          <cell r="B5851">
            <v>9729</v>
          </cell>
          <cell r="I5851">
            <v>0</v>
          </cell>
          <cell r="J5851" t="str">
            <v>Diciembre</v>
          </cell>
          <cell r="K5851">
            <v>43495</v>
          </cell>
        </row>
        <row r="5852">
          <cell r="B5852">
            <v>9730</v>
          </cell>
          <cell r="I5852">
            <v>5572</v>
          </cell>
          <cell r="J5852" t="str">
            <v>Diciembre</v>
          </cell>
          <cell r="K5852">
            <v>43495</v>
          </cell>
        </row>
        <row r="5853">
          <cell r="B5853">
            <v>9731</v>
          </cell>
          <cell r="I5853">
            <v>26792</v>
          </cell>
          <cell r="J5853" t="str">
            <v>Diciembre</v>
          </cell>
          <cell r="K5853">
            <v>43495</v>
          </cell>
        </row>
        <row r="5854">
          <cell r="B5854">
            <v>9733</v>
          </cell>
          <cell r="I5854">
            <v>0</v>
          </cell>
          <cell r="J5854" t="str">
            <v>Diciembre</v>
          </cell>
          <cell r="K5854">
            <v>43495</v>
          </cell>
        </row>
        <row r="5855">
          <cell r="B5855">
            <v>9735</v>
          </cell>
          <cell r="I5855">
            <v>0</v>
          </cell>
          <cell r="J5855" t="str">
            <v>Diciembre</v>
          </cell>
          <cell r="K5855">
            <v>43495</v>
          </cell>
        </row>
        <row r="5856">
          <cell r="B5856">
            <v>9736</v>
          </cell>
          <cell r="I5856">
            <v>0</v>
          </cell>
          <cell r="J5856" t="str">
            <v>Diciembre</v>
          </cell>
          <cell r="K5856">
            <v>43495</v>
          </cell>
        </row>
        <row r="5857">
          <cell r="B5857">
            <v>9737</v>
          </cell>
          <cell r="I5857">
            <v>0</v>
          </cell>
          <cell r="J5857" t="str">
            <v>Diciembre</v>
          </cell>
          <cell r="K5857">
            <v>43495</v>
          </cell>
        </row>
        <row r="5858">
          <cell r="B5858">
            <v>9738</v>
          </cell>
          <cell r="I5858">
            <v>0</v>
          </cell>
          <cell r="J5858" t="str">
            <v>Diciembre</v>
          </cell>
          <cell r="K5858">
            <v>43495</v>
          </cell>
        </row>
        <row r="5859">
          <cell r="B5859">
            <v>9739</v>
          </cell>
          <cell r="I5859">
            <v>0</v>
          </cell>
          <cell r="J5859" t="str">
            <v>Diciembre</v>
          </cell>
          <cell r="K5859">
            <v>43495</v>
          </cell>
        </row>
        <row r="5860">
          <cell r="B5860">
            <v>9740</v>
          </cell>
          <cell r="I5860">
            <v>21851913</v>
          </cell>
          <cell r="J5860" t="str">
            <v>Diciembre</v>
          </cell>
          <cell r="K5860">
            <v>43495</v>
          </cell>
        </row>
        <row r="5861">
          <cell r="B5861">
            <v>9741</v>
          </cell>
          <cell r="I5861">
            <v>56770</v>
          </cell>
          <cell r="J5861" t="str">
            <v>Diciembre</v>
          </cell>
          <cell r="K5861">
            <v>43495</v>
          </cell>
        </row>
        <row r="5862">
          <cell r="B5862">
            <v>9745</v>
          </cell>
          <cell r="I5862">
            <v>14800</v>
          </cell>
          <cell r="J5862" t="str">
            <v>Diciembre</v>
          </cell>
          <cell r="K5862">
            <v>43495</v>
          </cell>
        </row>
        <row r="5863">
          <cell r="B5863">
            <v>9747</v>
          </cell>
          <cell r="I5863">
            <v>12852</v>
          </cell>
          <cell r="J5863" t="str">
            <v>Diciembre</v>
          </cell>
          <cell r="K5863">
            <v>43495</v>
          </cell>
        </row>
        <row r="5864">
          <cell r="B5864">
            <v>9749</v>
          </cell>
          <cell r="I5864">
            <v>1016</v>
          </cell>
          <cell r="J5864" t="str">
            <v>Diciembre</v>
          </cell>
          <cell r="K5864">
            <v>43495</v>
          </cell>
        </row>
        <row r="5865">
          <cell r="B5865">
            <v>9750</v>
          </cell>
          <cell r="I5865">
            <v>1142</v>
          </cell>
          <cell r="J5865" t="str">
            <v>Diciembre</v>
          </cell>
          <cell r="K5865">
            <v>43495</v>
          </cell>
        </row>
        <row r="5866">
          <cell r="B5866">
            <v>9751</v>
          </cell>
          <cell r="I5866">
            <v>279</v>
          </cell>
          <cell r="J5866" t="str">
            <v>Diciembre</v>
          </cell>
          <cell r="K5866">
            <v>43495</v>
          </cell>
        </row>
        <row r="5867">
          <cell r="B5867">
            <v>9752</v>
          </cell>
          <cell r="I5867">
            <v>322</v>
          </cell>
          <cell r="J5867" t="str">
            <v>Diciembre</v>
          </cell>
          <cell r="K5867">
            <v>43495</v>
          </cell>
        </row>
        <row r="5868">
          <cell r="B5868">
            <v>9753</v>
          </cell>
          <cell r="I5868">
            <v>0</v>
          </cell>
          <cell r="J5868" t="str">
            <v>Diciembre</v>
          </cell>
          <cell r="K5868">
            <v>43495</v>
          </cell>
        </row>
        <row r="5869">
          <cell r="B5869">
            <v>9754</v>
          </cell>
          <cell r="I5869">
            <v>0</v>
          </cell>
          <cell r="J5869" t="str">
            <v>Diciembre</v>
          </cell>
          <cell r="K5869">
            <v>43495</v>
          </cell>
        </row>
        <row r="5870">
          <cell r="B5870">
            <v>9762</v>
          </cell>
          <cell r="I5870">
            <v>2241677</v>
          </cell>
          <cell r="J5870" t="str">
            <v>Diciembre</v>
          </cell>
          <cell r="K5870">
            <v>43495</v>
          </cell>
        </row>
        <row r="5871">
          <cell r="B5871">
            <v>9763</v>
          </cell>
          <cell r="I5871">
            <v>0</v>
          </cell>
          <cell r="J5871" t="str">
            <v>Diciembre</v>
          </cell>
          <cell r="K5871">
            <v>43495</v>
          </cell>
        </row>
        <row r="5872">
          <cell r="B5872">
            <v>9764</v>
          </cell>
          <cell r="I5872">
            <v>5502</v>
          </cell>
          <cell r="J5872" t="str">
            <v>Diciembre</v>
          </cell>
          <cell r="K5872">
            <v>43495</v>
          </cell>
        </row>
        <row r="5873">
          <cell r="B5873">
            <v>9768</v>
          </cell>
          <cell r="I5873">
            <v>0</v>
          </cell>
          <cell r="J5873" t="str">
            <v>Diciembre</v>
          </cell>
          <cell r="K5873">
            <v>43495</v>
          </cell>
        </row>
        <row r="5874">
          <cell r="B5874">
            <v>9769</v>
          </cell>
          <cell r="I5874">
            <v>0</v>
          </cell>
          <cell r="J5874" t="str">
            <v>Diciembre</v>
          </cell>
          <cell r="K5874">
            <v>43495</v>
          </cell>
        </row>
        <row r="5875">
          <cell r="B5875">
            <v>9770</v>
          </cell>
          <cell r="I5875">
            <v>0</v>
          </cell>
          <cell r="J5875" t="str">
            <v>Diciembre</v>
          </cell>
          <cell r="K5875">
            <v>43495</v>
          </cell>
        </row>
        <row r="5876">
          <cell r="B5876">
            <v>9772</v>
          </cell>
          <cell r="I5876">
            <v>0</v>
          </cell>
          <cell r="J5876" t="str">
            <v>Diciembre</v>
          </cell>
          <cell r="K5876">
            <v>43495</v>
          </cell>
        </row>
        <row r="5877">
          <cell r="B5877">
            <v>9773</v>
          </cell>
          <cell r="I5877">
            <v>0</v>
          </cell>
          <cell r="J5877" t="str">
            <v>Diciembre</v>
          </cell>
          <cell r="K5877">
            <v>43495</v>
          </cell>
        </row>
        <row r="5878">
          <cell r="B5878">
            <v>9774</v>
          </cell>
          <cell r="I5878">
            <v>0</v>
          </cell>
          <cell r="J5878" t="str">
            <v>Diciembre</v>
          </cell>
          <cell r="K5878">
            <v>43495</v>
          </cell>
        </row>
        <row r="5879">
          <cell r="B5879">
            <v>9775</v>
          </cell>
          <cell r="I5879">
            <v>0</v>
          </cell>
          <cell r="J5879" t="str">
            <v>Diciembre</v>
          </cell>
          <cell r="K5879">
            <v>43495</v>
          </cell>
        </row>
        <row r="5880">
          <cell r="B5880">
            <v>9777</v>
          </cell>
          <cell r="I5880">
            <v>153825</v>
          </cell>
          <cell r="J5880" t="str">
            <v>Diciembre</v>
          </cell>
          <cell r="K5880">
            <v>43495</v>
          </cell>
        </row>
        <row r="5881">
          <cell r="B5881">
            <v>9779</v>
          </cell>
          <cell r="I5881">
            <v>0</v>
          </cell>
          <cell r="J5881" t="str">
            <v>Diciembre</v>
          </cell>
          <cell r="K5881">
            <v>43495</v>
          </cell>
        </row>
        <row r="5882">
          <cell r="B5882">
            <v>9780</v>
          </cell>
          <cell r="I5882">
            <v>0</v>
          </cell>
          <cell r="J5882" t="str">
            <v>Diciembre</v>
          </cell>
          <cell r="K5882">
            <v>43495</v>
          </cell>
        </row>
        <row r="5883">
          <cell r="B5883">
            <v>9781</v>
          </cell>
          <cell r="I5883">
            <v>0</v>
          </cell>
          <cell r="J5883" t="str">
            <v>Diciembre</v>
          </cell>
          <cell r="K5883">
            <v>43495</v>
          </cell>
        </row>
        <row r="5884">
          <cell r="B5884">
            <v>9783</v>
          </cell>
          <cell r="I5884">
            <v>0</v>
          </cell>
          <cell r="J5884" t="str">
            <v>Diciembre</v>
          </cell>
          <cell r="K5884">
            <v>43495</v>
          </cell>
        </row>
        <row r="5885">
          <cell r="B5885">
            <v>9784</v>
          </cell>
          <cell r="I5885">
            <v>249955</v>
          </cell>
          <cell r="J5885" t="str">
            <v>Diciembre</v>
          </cell>
          <cell r="K5885">
            <v>43495</v>
          </cell>
        </row>
        <row r="5886">
          <cell r="B5886">
            <v>9786</v>
          </cell>
          <cell r="I5886">
            <v>1216529</v>
          </cell>
          <cell r="J5886" t="str">
            <v>Diciembre</v>
          </cell>
          <cell r="K5886">
            <v>43495</v>
          </cell>
        </row>
        <row r="5887">
          <cell r="B5887">
            <v>9787</v>
          </cell>
          <cell r="I5887">
            <v>0</v>
          </cell>
          <cell r="J5887" t="str">
            <v>Diciembre</v>
          </cell>
          <cell r="K5887">
            <v>43495</v>
          </cell>
        </row>
        <row r="5888">
          <cell r="B5888">
            <v>9788</v>
          </cell>
          <cell r="I5888">
            <v>0</v>
          </cell>
          <cell r="J5888" t="str">
            <v>Diciembre</v>
          </cell>
          <cell r="K5888">
            <v>43495</v>
          </cell>
        </row>
        <row r="5889">
          <cell r="B5889">
            <v>9789</v>
          </cell>
          <cell r="I5889">
            <v>0</v>
          </cell>
          <cell r="J5889" t="str">
            <v>Diciembre</v>
          </cell>
          <cell r="K5889">
            <v>43495</v>
          </cell>
        </row>
        <row r="5890">
          <cell r="B5890">
            <v>9790</v>
          </cell>
          <cell r="I5890">
            <v>0</v>
          </cell>
          <cell r="J5890" t="str">
            <v>Diciembre</v>
          </cell>
          <cell r="K5890">
            <v>43495</v>
          </cell>
        </row>
        <row r="5891">
          <cell r="B5891">
            <v>9791</v>
          </cell>
          <cell r="I5891">
            <v>0</v>
          </cell>
          <cell r="J5891" t="str">
            <v>Diciembre</v>
          </cell>
          <cell r="K5891">
            <v>43495</v>
          </cell>
        </row>
        <row r="5892">
          <cell r="B5892">
            <v>9792</v>
          </cell>
          <cell r="I5892">
            <v>0</v>
          </cell>
          <cell r="J5892" t="str">
            <v>Diciembre</v>
          </cell>
          <cell r="K5892">
            <v>43495</v>
          </cell>
        </row>
        <row r="5893">
          <cell r="B5893">
            <v>9793</v>
          </cell>
          <cell r="I5893">
            <v>135195</v>
          </cell>
          <cell r="J5893" t="str">
            <v>Diciembre</v>
          </cell>
          <cell r="K5893">
            <v>43495</v>
          </cell>
        </row>
        <row r="5894">
          <cell r="B5894">
            <v>9794</v>
          </cell>
          <cell r="I5894">
            <v>22277</v>
          </cell>
          <cell r="J5894" t="str">
            <v>Diciembre</v>
          </cell>
          <cell r="K5894">
            <v>43495</v>
          </cell>
        </row>
        <row r="5895">
          <cell r="B5895">
            <v>9795</v>
          </cell>
          <cell r="I5895">
            <v>3772</v>
          </cell>
          <cell r="J5895" t="str">
            <v>Diciembre</v>
          </cell>
          <cell r="K5895">
            <v>43495</v>
          </cell>
        </row>
        <row r="5896">
          <cell r="B5896">
            <v>9796</v>
          </cell>
          <cell r="I5896">
            <v>0</v>
          </cell>
          <cell r="J5896" t="str">
            <v>Diciembre</v>
          </cell>
          <cell r="K5896">
            <v>43495</v>
          </cell>
        </row>
        <row r="5897">
          <cell r="B5897">
            <v>9797</v>
          </cell>
          <cell r="I5897">
            <v>0</v>
          </cell>
          <cell r="J5897" t="str">
            <v>Diciembre</v>
          </cell>
          <cell r="K5897">
            <v>43495</v>
          </cell>
        </row>
        <row r="5898">
          <cell r="B5898">
            <v>9798</v>
          </cell>
          <cell r="I5898">
            <v>0</v>
          </cell>
          <cell r="J5898" t="str">
            <v>Diciembre</v>
          </cell>
          <cell r="K5898">
            <v>43495</v>
          </cell>
        </row>
        <row r="5899">
          <cell r="B5899">
            <v>9799</v>
          </cell>
          <cell r="I5899">
            <v>0</v>
          </cell>
          <cell r="J5899" t="str">
            <v>Diciembre</v>
          </cell>
          <cell r="K5899">
            <v>43495</v>
          </cell>
        </row>
        <row r="5900">
          <cell r="B5900">
            <v>9800</v>
          </cell>
          <cell r="I5900">
            <v>2349415</v>
          </cell>
          <cell r="J5900" t="str">
            <v>Diciembre</v>
          </cell>
          <cell r="K5900">
            <v>43495</v>
          </cell>
        </row>
        <row r="5901">
          <cell r="B5901">
            <v>9801</v>
          </cell>
          <cell r="I5901">
            <v>1556856</v>
          </cell>
          <cell r="J5901" t="str">
            <v>Diciembre</v>
          </cell>
          <cell r="K5901">
            <v>43495</v>
          </cell>
        </row>
        <row r="5902">
          <cell r="B5902">
            <v>9802</v>
          </cell>
          <cell r="I5902">
            <v>76153</v>
          </cell>
          <cell r="J5902" t="str">
            <v>Diciembre</v>
          </cell>
          <cell r="K5902">
            <v>43495</v>
          </cell>
        </row>
        <row r="5903">
          <cell r="B5903">
            <v>9803</v>
          </cell>
          <cell r="I5903">
            <v>201385</v>
          </cell>
          <cell r="J5903" t="str">
            <v>Diciembre</v>
          </cell>
          <cell r="K5903">
            <v>43495</v>
          </cell>
        </row>
        <row r="5904">
          <cell r="B5904">
            <v>9804</v>
          </cell>
          <cell r="I5904">
            <v>8275</v>
          </cell>
          <cell r="J5904" t="str">
            <v>Diciembre</v>
          </cell>
          <cell r="K5904">
            <v>43495</v>
          </cell>
        </row>
        <row r="5905">
          <cell r="B5905">
            <v>9805</v>
          </cell>
          <cell r="I5905">
            <v>60328</v>
          </cell>
          <cell r="J5905" t="str">
            <v>Diciembre</v>
          </cell>
          <cell r="K5905">
            <v>43495</v>
          </cell>
        </row>
        <row r="5906">
          <cell r="B5906">
            <v>9806</v>
          </cell>
          <cell r="I5906">
            <v>165</v>
          </cell>
          <cell r="J5906" t="str">
            <v>Diciembre</v>
          </cell>
          <cell r="K5906">
            <v>43495</v>
          </cell>
        </row>
        <row r="5907">
          <cell r="B5907">
            <v>9807</v>
          </cell>
          <cell r="I5907">
            <v>313188</v>
          </cell>
          <cell r="J5907" t="str">
            <v>Diciembre</v>
          </cell>
          <cell r="K5907">
            <v>43495</v>
          </cell>
        </row>
        <row r="5908">
          <cell r="B5908">
            <v>9808</v>
          </cell>
          <cell r="I5908">
            <v>5456</v>
          </cell>
          <cell r="J5908" t="str">
            <v>Diciembre</v>
          </cell>
          <cell r="K5908">
            <v>43495</v>
          </cell>
        </row>
        <row r="5909">
          <cell r="B5909">
            <v>9809</v>
          </cell>
          <cell r="I5909">
            <v>40357</v>
          </cell>
          <cell r="J5909" t="str">
            <v>Diciembre</v>
          </cell>
          <cell r="K5909">
            <v>43495</v>
          </cell>
        </row>
        <row r="5910">
          <cell r="B5910">
            <v>9810</v>
          </cell>
          <cell r="I5910">
            <v>29401</v>
          </cell>
          <cell r="J5910" t="str">
            <v>Diciembre</v>
          </cell>
          <cell r="K5910">
            <v>43495</v>
          </cell>
        </row>
        <row r="5911">
          <cell r="B5911">
            <v>9811</v>
          </cell>
          <cell r="I5911">
            <v>0</v>
          </cell>
          <cell r="J5911" t="str">
            <v>Diciembre</v>
          </cell>
          <cell r="K5911">
            <v>43495</v>
          </cell>
        </row>
        <row r="5912">
          <cell r="B5912">
            <v>9812</v>
          </cell>
          <cell r="I5912">
            <v>10802</v>
          </cell>
          <cell r="J5912" t="str">
            <v>Diciembre</v>
          </cell>
          <cell r="K5912">
            <v>43495</v>
          </cell>
        </row>
        <row r="5913">
          <cell r="B5913">
            <v>9813</v>
          </cell>
          <cell r="I5913">
            <v>9763</v>
          </cell>
          <cell r="J5913" t="str">
            <v>Diciembre</v>
          </cell>
          <cell r="K5913">
            <v>43495</v>
          </cell>
        </row>
        <row r="5914">
          <cell r="B5914">
            <v>9814</v>
          </cell>
          <cell r="I5914">
            <v>0</v>
          </cell>
          <cell r="J5914" t="str">
            <v>Diciembre</v>
          </cell>
          <cell r="K5914">
            <v>43495</v>
          </cell>
        </row>
        <row r="5915">
          <cell r="B5915">
            <v>9815</v>
          </cell>
          <cell r="I5915">
            <v>1409</v>
          </cell>
          <cell r="J5915" t="str">
            <v>Diciembre</v>
          </cell>
          <cell r="K5915">
            <v>43495</v>
          </cell>
        </row>
        <row r="5916">
          <cell r="B5916">
            <v>9816</v>
          </cell>
          <cell r="I5916">
            <v>2929</v>
          </cell>
          <cell r="J5916" t="str">
            <v>Diciembre</v>
          </cell>
          <cell r="K5916">
            <v>43495</v>
          </cell>
        </row>
        <row r="5917">
          <cell r="B5917">
            <v>9817</v>
          </cell>
          <cell r="I5917">
            <v>0</v>
          </cell>
          <cell r="J5917" t="str">
            <v>Diciembre</v>
          </cell>
          <cell r="K5917">
            <v>43495</v>
          </cell>
        </row>
        <row r="5918">
          <cell r="B5918">
            <v>9818</v>
          </cell>
          <cell r="I5918">
            <v>20523</v>
          </cell>
          <cell r="J5918" t="str">
            <v>Diciembre</v>
          </cell>
          <cell r="K5918">
            <v>43495</v>
          </cell>
        </row>
        <row r="5919">
          <cell r="B5919">
            <v>9819</v>
          </cell>
          <cell r="I5919">
            <v>12425</v>
          </cell>
          <cell r="J5919" t="str">
            <v>Diciembre</v>
          </cell>
          <cell r="K5919">
            <v>43495</v>
          </cell>
        </row>
        <row r="5920">
          <cell r="B5920">
            <v>9820</v>
          </cell>
          <cell r="I5920">
            <v>0</v>
          </cell>
          <cell r="J5920" t="str">
            <v>Diciembre</v>
          </cell>
          <cell r="K5920">
            <v>43495</v>
          </cell>
        </row>
        <row r="5921">
          <cell r="B5921">
            <v>9900</v>
          </cell>
          <cell r="I5921">
            <v>-2538</v>
          </cell>
          <cell r="J5921" t="str">
            <v>Diciembre</v>
          </cell>
          <cell r="K5921">
            <v>43495</v>
          </cell>
        </row>
        <row r="5922">
          <cell r="B5922">
            <v>9901</v>
          </cell>
          <cell r="I5922">
            <v>-2538</v>
          </cell>
          <cell r="J5922" t="str">
            <v>Diciembre</v>
          </cell>
          <cell r="K5922">
            <v>43495</v>
          </cell>
        </row>
        <row r="5923">
          <cell r="B5923">
            <v>9902</v>
          </cell>
          <cell r="I5923">
            <v>0</v>
          </cell>
          <cell r="J5923" t="str">
            <v>Diciembre</v>
          </cell>
          <cell r="K5923">
            <v>43495</v>
          </cell>
        </row>
        <row r="5924">
          <cell r="B5924">
            <v>9903</v>
          </cell>
          <cell r="I5924">
            <v>0</v>
          </cell>
          <cell r="J5924" t="str">
            <v>Diciembre</v>
          </cell>
          <cell r="K5924">
            <v>43495</v>
          </cell>
        </row>
        <row r="5925">
          <cell r="B5925">
            <v>9904</v>
          </cell>
          <cell r="I5925">
            <v>0</v>
          </cell>
          <cell r="J5925" t="str">
            <v>Diciembre</v>
          </cell>
          <cell r="K5925">
            <v>43495</v>
          </cell>
        </row>
        <row r="5926">
          <cell r="B5926">
            <v>9905</v>
          </cell>
          <cell r="I5926">
            <v>0</v>
          </cell>
          <cell r="J5926" t="str">
            <v>Diciembre</v>
          </cell>
          <cell r="K5926">
            <v>43495</v>
          </cell>
        </row>
        <row r="5927">
          <cell r="B5927">
            <v>9906</v>
          </cell>
          <cell r="I5927">
            <v>0</v>
          </cell>
          <cell r="J5927" t="str">
            <v>Diciembre</v>
          </cell>
          <cell r="K5927">
            <v>43495</v>
          </cell>
        </row>
        <row r="5928">
          <cell r="B5928">
            <v>9907</v>
          </cell>
          <cell r="I5928">
            <v>0</v>
          </cell>
          <cell r="J5928" t="str">
            <v>Diciembre</v>
          </cell>
          <cell r="K5928">
            <v>43495</v>
          </cell>
        </row>
        <row r="5929">
          <cell r="B5929">
            <v>9908</v>
          </cell>
          <cell r="I5929">
            <v>0</v>
          </cell>
          <cell r="J5929" t="str">
            <v>Diciembre</v>
          </cell>
          <cell r="K5929">
            <v>43495</v>
          </cell>
        </row>
        <row r="5930">
          <cell r="B5930">
            <v>0</v>
          </cell>
          <cell r="I5930">
            <v>5828310023.3199997</v>
          </cell>
          <cell r="J5930" t="str">
            <v>Diciembre</v>
          </cell>
          <cell r="K5930">
            <v>43496</v>
          </cell>
        </row>
        <row r="5931">
          <cell r="B5931">
            <v>0</v>
          </cell>
          <cell r="I5931">
            <v>5795747371.3199997</v>
          </cell>
          <cell r="J5931" t="str">
            <v>Diciembre</v>
          </cell>
          <cell r="K5931">
            <v>43496</v>
          </cell>
        </row>
        <row r="5932">
          <cell r="B5932">
            <v>1000</v>
          </cell>
          <cell r="I5932">
            <v>157748998</v>
          </cell>
          <cell r="J5932" t="str">
            <v>Diciembre</v>
          </cell>
          <cell r="K5932">
            <v>43496</v>
          </cell>
        </row>
        <row r="5933">
          <cell r="B5933">
            <v>1100</v>
          </cell>
          <cell r="I5933">
            <v>667333</v>
          </cell>
          <cell r="J5933" t="str">
            <v>Diciembre</v>
          </cell>
          <cell r="K5933">
            <v>43496</v>
          </cell>
        </row>
        <row r="5934">
          <cell r="B5934">
            <v>1111</v>
          </cell>
          <cell r="I5934">
            <v>667333</v>
          </cell>
          <cell r="J5934" t="str">
            <v>Diciembre</v>
          </cell>
          <cell r="K5934">
            <v>43496</v>
          </cell>
        </row>
        <row r="5935">
          <cell r="B5935">
            <v>1200</v>
          </cell>
          <cell r="I5935">
            <v>1668108</v>
          </cell>
          <cell r="J5935" t="str">
            <v>Diciembre</v>
          </cell>
          <cell r="K5935">
            <v>43496</v>
          </cell>
        </row>
        <row r="5936">
          <cell r="B5936">
            <v>1211</v>
          </cell>
          <cell r="I5936">
            <v>695466</v>
          </cell>
          <cell r="J5936" t="str">
            <v>Diciembre</v>
          </cell>
          <cell r="K5936">
            <v>43496</v>
          </cell>
        </row>
        <row r="5937">
          <cell r="B5937">
            <v>1212</v>
          </cell>
          <cell r="I5937">
            <v>151409</v>
          </cell>
          <cell r="J5937" t="str">
            <v>Diciembre</v>
          </cell>
          <cell r="K5937">
            <v>43496</v>
          </cell>
        </row>
        <row r="5938">
          <cell r="B5938">
            <v>1213</v>
          </cell>
          <cell r="I5938">
            <v>617708</v>
          </cell>
          <cell r="J5938" t="str">
            <v>Diciembre</v>
          </cell>
          <cell r="K5938">
            <v>43496</v>
          </cell>
        </row>
        <row r="5939">
          <cell r="B5939">
            <v>1214</v>
          </cell>
          <cell r="I5939">
            <v>181446</v>
          </cell>
          <cell r="J5939" t="str">
            <v>Diciembre</v>
          </cell>
          <cell r="K5939">
            <v>43496</v>
          </cell>
        </row>
        <row r="5940">
          <cell r="B5940">
            <v>1215</v>
          </cell>
          <cell r="I5940">
            <v>22079</v>
          </cell>
          <cell r="J5940" t="str">
            <v>Diciembre</v>
          </cell>
          <cell r="K5940">
            <v>43496</v>
          </cell>
        </row>
        <row r="5941">
          <cell r="B5941">
            <v>1300</v>
          </cell>
          <cell r="I5941">
            <v>8208176</v>
          </cell>
          <cell r="J5941" t="str">
            <v>Diciembre</v>
          </cell>
          <cell r="K5941">
            <v>43496</v>
          </cell>
        </row>
        <row r="5942">
          <cell r="B5942">
            <v>1311</v>
          </cell>
          <cell r="I5942">
            <v>5735852</v>
          </cell>
          <cell r="J5942" t="str">
            <v>Diciembre</v>
          </cell>
          <cell r="K5942">
            <v>43496</v>
          </cell>
        </row>
        <row r="5943">
          <cell r="B5943">
            <v>1312</v>
          </cell>
          <cell r="I5943">
            <v>1518809</v>
          </cell>
          <cell r="J5943" t="str">
            <v>Diciembre</v>
          </cell>
          <cell r="K5943">
            <v>43496</v>
          </cell>
        </row>
        <row r="5944">
          <cell r="B5944">
            <v>1313</v>
          </cell>
          <cell r="I5944">
            <v>1128712</v>
          </cell>
          <cell r="J5944" t="str">
            <v>Diciembre</v>
          </cell>
          <cell r="K5944">
            <v>43496</v>
          </cell>
        </row>
        <row r="5945">
          <cell r="B5945">
            <v>1314</v>
          </cell>
          <cell r="I5945">
            <v>0</v>
          </cell>
          <cell r="J5945" t="str">
            <v>Diciembre</v>
          </cell>
          <cell r="K5945">
            <v>43496</v>
          </cell>
        </row>
        <row r="5946">
          <cell r="B5946">
            <v>1315</v>
          </cell>
          <cell r="I5946">
            <v>360</v>
          </cell>
          <cell r="J5946" t="str">
            <v>Diciembre</v>
          </cell>
          <cell r="K5946">
            <v>43496</v>
          </cell>
        </row>
        <row r="5947">
          <cell r="B5947">
            <v>1316</v>
          </cell>
          <cell r="I5947">
            <v>-181446</v>
          </cell>
          <cell r="J5947" t="str">
            <v>Diciembre</v>
          </cell>
          <cell r="K5947">
            <v>43496</v>
          </cell>
        </row>
        <row r="5948">
          <cell r="B5948">
            <v>1317</v>
          </cell>
          <cell r="I5948">
            <v>-22079</v>
          </cell>
          <cell r="J5948" t="str">
            <v>Diciembre</v>
          </cell>
          <cell r="K5948">
            <v>43496</v>
          </cell>
        </row>
        <row r="5949">
          <cell r="B5949">
            <v>1318</v>
          </cell>
          <cell r="I5949">
            <v>27968</v>
          </cell>
          <cell r="J5949" t="str">
            <v>Diciembre</v>
          </cell>
          <cell r="K5949">
            <v>43496</v>
          </cell>
        </row>
        <row r="5950">
          <cell r="B5950">
            <v>1319</v>
          </cell>
          <cell r="I5950">
            <v>0</v>
          </cell>
          <cell r="J5950" t="str">
            <v>Diciembre</v>
          </cell>
          <cell r="K5950">
            <v>43496</v>
          </cell>
        </row>
        <row r="5951">
          <cell r="B5951">
            <v>1500</v>
          </cell>
          <cell r="I5951">
            <v>141195494</v>
          </cell>
          <cell r="J5951" t="str">
            <v>Diciembre</v>
          </cell>
          <cell r="K5951">
            <v>43496</v>
          </cell>
        </row>
        <row r="5952">
          <cell r="B5952">
            <v>1511</v>
          </cell>
          <cell r="I5952">
            <v>139537328</v>
          </cell>
          <cell r="J5952" t="str">
            <v>Diciembre</v>
          </cell>
          <cell r="K5952">
            <v>43496</v>
          </cell>
        </row>
        <row r="5953">
          <cell r="B5953">
            <v>1512</v>
          </cell>
          <cell r="I5953">
            <v>327147</v>
          </cell>
          <cell r="J5953" t="str">
            <v>Diciembre</v>
          </cell>
          <cell r="K5953">
            <v>43496</v>
          </cell>
        </row>
        <row r="5954">
          <cell r="B5954">
            <v>1513</v>
          </cell>
          <cell r="I5954">
            <v>1254750</v>
          </cell>
          <cell r="J5954" t="str">
            <v>Diciembre</v>
          </cell>
          <cell r="K5954">
            <v>43496</v>
          </cell>
        </row>
        <row r="5955">
          <cell r="B5955">
            <v>1514</v>
          </cell>
          <cell r="I5955">
            <v>76269</v>
          </cell>
          <cell r="J5955" t="str">
            <v>Diciembre</v>
          </cell>
          <cell r="K5955">
            <v>43496</v>
          </cell>
        </row>
        <row r="5956">
          <cell r="B5956">
            <v>1516</v>
          </cell>
          <cell r="I5956">
            <v>0</v>
          </cell>
          <cell r="J5956" t="str">
            <v>Diciembre</v>
          </cell>
          <cell r="K5956">
            <v>43496</v>
          </cell>
        </row>
        <row r="5957">
          <cell r="B5957">
            <v>1700</v>
          </cell>
          <cell r="I5957">
            <v>2266264</v>
          </cell>
          <cell r="J5957" t="str">
            <v>Diciembre</v>
          </cell>
          <cell r="K5957">
            <v>43496</v>
          </cell>
        </row>
        <row r="5958">
          <cell r="B5958">
            <v>1711</v>
          </cell>
          <cell r="I5958">
            <v>0</v>
          </cell>
          <cell r="J5958" t="str">
            <v>Diciembre</v>
          </cell>
          <cell r="K5958">
            <v>43496</v>
          </cell>
        </row>
        <row r="5959">
          <cell r="B5959">
            <v>1712</v>
          </cell>
          <cell r="I5959">
            <v>0</v>
          </cell>
          <cell r="J5959" t="str">
            <v>Diciembre</v>
          </cell>
          <cell r="K5959">
            <v>43496</v>
          </cell>
        </row>
        <row r="5960">
          <cell r="B5960">
            <v>1713</v>
          </cell>
          <cell r="I5960">
            <v>0</v>
          </cell>
          <cell r="J5960" t="str">
            <v>Diciembre</v>
          </cell>
          <cell r="K5960">
            <v>43496</v>
          </cell>
        </row>
        <row r="5961">
          <cell r="B5961">
            <v>1714</v>
          </cell>
          <cell r="I5961">
            <v>2004066</v>
          </cell>
          <cell r="J5961" t="str">
            <v>Diciembre</v>
          </cell>
          <cell r="K5961">
            <v>43496</v>
          </cell>
        </row>
        <row r="5962">
          <cell r="B5962">
            <v>1715</v>
          </cell>
          <cell r="I5962">
            <v>191317</v>
          </cell>
          <cell r="J5962" t="str">
            <v>Diciembre</v>
          </cell>
          <cell r="K5962">
            <v>43496</v>
          </cell>
        </row>
        <row r="5963">
          <cell r="B5963">
            <v>1716</v>
          </cell>
          <cell r="I5963">
            <v>0</v>
          </cell>
          <cell r="J5963" t="str">
            <v>Diciembre</v>
          </cell>
          <cell r="K5963">
            <v>43496</v>
          </cell>
        </row>
        <row r="5964">
          <cell r="B5964">
            <v>1717</v>
          </cell>
          <cell r="I5964">
            <v>0</v>
          </cell>
          <cell r="J5964" t="str">
            <v>Diciembre</v>
          </cell>
          <cell r="K5964">
            <v>43496</v>
          </cell>
        </row>
        <row r="5965">
          <cell r="B5965">
            <v>1718</v>
          </cell>
          <cell r="I5965">
            <v>70881</v>
          </cell>
          <cell r="J5965" t="str">
            <v>Diciembre</v>
          </cell>
          <cell r="K5965">
            <v>43496</v>
          </cell>
        </row>
        <row r="5966">
          <cell r="B5966">
            <v>1719</v>
          </cell>
          <cell r="I5966">
            <v>0</v>
          </cell>
          <cell r="J5966" t="str">
            <v>Diciembre</v>
          </cell>
          <cell r="K5966">
            <v>43496</v>
          </cell>
        </row>
        <row r="5967">
          <cell r="B5967">
            <v>1800</v>
          </cell>
          <cell r="I5967">
            <v>3743623</v>
          </cell>
          <cell r="J5967" t="str">
            <v>Diciembre</v>
          </cell>
          <cell r="K5967">
            <v>43496</v>
          </cell>
        </row>
        <row r="5968">
          <cell r="B5968">
            <v>1811</v>
          </cell>
          <cell r="I5968">
            <v>3736356</v>
          </cell>
          <cell r="J5968" t="str">
            <v>Diciembre</v>
          </cell>
          <cell r="K5968">
            <v>43496</v>
          </cell>
        </row>
        <row r="5969">
          <cell r="B5969">
            <v>1812</v>
          </cell>
          <cell r="I5969">
            <v>539</v>
          </cell>
          <cell r="J5969" t="str">
            <v>Diciembre</v>
          </cell>
          <cell r="K5969">
            <v>43496</v>
          </cell>
        </row>
        <row r="5970">
          <cell r="B5970">
            <v>1813</v>
          </cell>
          <cell r="I5970">
            <v>6728</v>
          </cell>
          <cell r="J5970" t="str">
            <v>Diciembre</v>
          </cell>
          <cell r="K5970">
            <v>43496</v>
          </cell>
        </row>
        <row r="5971">
          <cell r="B5971">
            <v>1814</v>
          </cell>
          <cell r="I5971">
            <v>0</v>
          </cell>
          <cell r="J5971" t="str">
            <v>Diciembre</v>
          </cell>
          <cell r="K5971">
            <v>43496</v>
          </cell>
        </row>
        <row r="5972">
          <cell r="B5972">
            <v>1900</v>
          </cell>
          <cell r="I5972">
            <v>0</v>
          </cell>
          <cell r="J5972" t="str">
            <v>Diciembre</v>
          </cell>
          <cell r="K5972">
            <v>43496</v>
          </cell>
        </row>
        <row r="5973">
          <cell r="B5973">
            <v>1911</v>
          </cell>
          <cell r="I5973">
            <v>0</v>
          </cell>
          <cell r="J5973" t="str">
            <v>Diciembre</v>
          </cell>
          <cell r="K5973">
            <v>43496</v>
          </cell>
        </row>
        <row r="5974">
          <cell r="B5974">
            <v>4000</v>
          </cell>
          <cell r="I5974">
            <v>121733852</v>
          </cell>
          <cell r="J5974" t="str">
            <v>Diciembre</v>
          </cell>
          <cell r="K5974">
            <v>43496</v>
          </cell>
        </row>
        <row r="5975">
          <cell r="B5975">
            <v>4100</v>
          </cell>
          <cell r="I5975">
            <v>0</v>
          </cell>
          <cell r="J5975" t="str">
            <v>Diciembre</v>
          </cell>
          <cell r="K5975">
            <v>43496</v>
          </cell>
        </row>
        <row r="5976">
          <cell r="B5976">
            <v>4111</v>
          </cell>
          <cell r="I5976">
            <v>0</v>
          </cell>
          <cell r="J5976" t="str">
            <v>Diciembre</v>
          </cell>
          <cell r="K5976">
            <v>43496</v>
          </cell>
        </row>
        <row r="5977">
          <cell r="B5977">
            <v>4300</v>
          </cell>
          <cell r="I5977">
            <v>121057360</v>
          </cell>
          <cell r="J5977" t="str">
            <v>Diciembre</v>
          </cell>
          <cell r="K5977">
            <v>43496</v>
          </cell>
        </row>
        <row r="5978">
          <cell r="B5978">
            <v>4311</v>
          </cell>
          <cell r="I5978">
            <v>94506</v>
          </cell>
          <cell r="J5978" t="str">
            <v>Diciembre</v>
          </cell>
          <cell r="K5978">
            <v>43496</v>
          </cell>
        </row>
        <row r="5979">
          <cell r="B5979">
            <v>4312</v>
          </cell>
          <cell r="I5979">
            <v>10698869</v>
          </cell>
          <cell r="J5979" t="str">
            <v>Diciembre</v>
          </cell>
          <cell r="K5979">
            <v>43496</v>
          </cell>
        </row>
        <row r="5980">
          <cell r="B5980">
            <v>4313</v>
          </cell>
          <cell r="I5980">
            <v>840261</v>
          </cell>
          <cell r="J5980" t="str">
            <v>Diciembre</v>
          </cell>
          <cell r="K5980">
            <v>43496</v>
          </cell>
        </row>
        <row r="5981">
          <cell r="B5981">
            <v>4314</v>
          </cell>
          <cell r="I5981">
            <v>47692941</v>
          </cell>
          <cell r="J5981" t="str">
            <v>Diciembre</v>
          </cell>
          <cell r="K5981">
            <v>43496</v>
          </cell>
        </row>
        <row r="5982">
          <cell r="B5982">
            <v>4315</v>
          </cell>
          <cell r="I5982">
            <v>13850840</v>
          </cell>
          <cell r="J5982" t="str">
            <v>Diciembre</v>
          </cell>
          <cell r="K5982">
            <v>43496</v>
          </cell>
        </row>
        <row r="5983">
          <cell r="B5983">
            <v>4316</v>
          </cell>
          <cell r="I5983">
            <v>149733</v>
          </cell>
          <cell r="J5983" t="str">
            <v>Diciembre</v>
          </cell>
          <cell r="K5983">
            <v>43496</v>
          </cell>
        </row>
        <row r="5984">
          <cell r="B5984">
            <v>4317</v>
          </cell>
          <cell r="I5984">
            <v>534306</v>
          </cell>
          <cell r="J5984" t="str">
            <v>Diciembre</v>
          </cell>
          <cell r="K5984">
            <v>43496</v>
          </cell>
        </row>
        <row r="5985">
          <cell r="B5985">
            <v>4318</v>
          </cell>
          <cell r="I5985">
            <v>527828</v>
          </cell>
          <cell r="J5985" t="str">
            <v>Diciembre</v>
          </cell>
          <cell r="K5985">
            <v>43496</v>
          </cell>
        </row>
        <row r="5986">
          <cell r="B5986">
            <v>4319</v>
          </cell>
          <cell r="I5986">
            <v>21868930</v>
          </cell>
          <cell r="J5986" t="str">
            <v>Diciembre</v>
          </cell>
          <cell r="K5986">
            <v>43496</v>
          </cell>
        </row>
        <row r="5987">
          <cell r="B5987">
            <v>4320</v>
          </cell>
          <cell r="I5987">
            <v>205941</v>
          </cell>
          <cell r="J5987" t="str">
            <v>Diciembre</v>
          </cell>
          <cell r="K5987">
            <v>43496</v>
          </cell>
        </row>
        <row r="5988">
          <cell r="B5988">
            <v>4321</v>
          </cell>
          <cell r="I5988">
            <v>92258</v>
          </cell>
          <cell r="J5988" t="str">
            <v>Diciembre</v>
          </cell>
          <cell r="K5988">
            <v>43496</v>
          </cell>
        </row>
        <row r="5989">
          <cell r="B5989">
            <v>4322</v>
          </cell>
          <cell r="I5989">
            <v>492884</v>
          </cell>
          <cell r="J5989" t="str">
            <v>Diciembre</v>
          </cell>
          <cell r="K5989">
            <v>43496</v>
          </cell>
        </row>
        <row r="5990">
          <cell r="B5990">
            <v>4323</v>
          </cell>
          <cell r="I5990">
            <v>2039</v>
          </cell>
          <cell r="J5990" t="str">
            <v>Diciembre</v>
          </cell>
          <cell r="K5990">
            <v>43496</v>
          </cell>
        </row>
        <row r="5991">
          <cell r="B5991">
            <v>4324</v>
          </cell>
          <cell r="I5991">
            <v>441277</v>
          </cell>
          <cell r="J5991" t="str">
            <v>Diciembre</v>
          </cell>
          <cell r="K5991">
            <v>43496</v>
          </cell>
        </row>
        <row r="5992">
          <cell r="B5992">
            <v>4326</v>
          </cell>
          <cell r="I5992">
            <v>728070</v>
          </cell>
          <cell r="J5992" t="str">
            <v>Diciembre</v>
          </cell>
          <cell r="K5992">
            <v>43496</v>
          </cell>
        </row>
        <row r="5993">
          <cell r="B5993">
            <v>4327</v>
          </cell>
          <cell r="I5993">
            <v>991163</v>
          </cell>
          <cell r="J5993" t="str">
            <v>Diciembre</v>
          </cell>
          <cell r="K5993">
            <v>43496</v>
          </cell>
        </row>
        <row r="5994">
          <cell r="B5994">
            <v>4330</v>
          </cell>
          <cell r="I5994">
            <v>2198402</v>
          </cell>
          <cell r="J5994" t="str">
            <v>Diciembre</v>
          </cell>
          <cell r="K5994">
            <v>43496</v>
          </cell>
        </row>
        <row r="5995">
          <cell r="B5995">
            <v>4331</v>
          </cell>
          <cell r="I5995">
            <v>8388717</v>
          </cell>
          <cell r="J5995" t="str">
            <v>Diciembre</v>
          </cell>
          <cell r="K5995">
            <v>43496</v>
          </cell>
        </row>
        <row r="5996">
          <cell r="B5996">
            <v>4332</v>
          </cell>
          <cell r="I5996">
            <v>11122157</v>
          </cell>
          <cell r="J5996" t="str">
            <v>Diciembre</v>
          </cell>
          <cell r="K5996">
            <v>43496</v>
          </cell>
        </row>
        <row r="5997">
          <cell r="B5997">
            <v>4333</v>
          </cell>
          <cell r="I5997">
            <v>0</v>
          </cell>
          <cell r="J5997" t="str">
            <v>Diciembre</v>
          </cell>
          <cell r="K5997">
            <v>43496</v>
          </cell>
        </row>
        <row r="5998">
          <cell r="B5998">
            <v>4334</v>
          </cell>
          <cell r="I5998">
            <v>15161</v>
          </cell>
          <cell r="J5998" t="str">
            <v>Diciembre</v>
          </cell>
          <cell r="K5998">
            <v>43496</v>
          </cell>
        </row>
        <row r="5999">
          <cell r="B5999">
            <v>4335</v>
          </cell>
          <cell r="I5999">
            <v>86540</v>
          </cell>
          <cell r="J5999" t="str">
            <v>Diciembre</v>
          </cell>
          <cell r="K5999">
            <v>43496</v>
          </cell>
        </row>
        <row r="6000">
          <cell r="B6000">
            <v>4336</v>
          </cell>
          <cell r="I6000">
            <v>34030</v>
          </cell>
          <cell r="J6000" t="str">
            <v>Diciembre</v>
          </cell>
          <cell r="K6000">
            <v>43496</v>
          </cell>
        </row>
        <row r="6001">
          <cell r="B6001">
            <v>4337</v>
          </cell>
          <cell r="I6001">
            <v>507</v>
          </cell>
          <cell r="J6001" t="str">
            <v>Diciembre</v>
          </cell>
          <cell r="K6001">
            <v>43496</v>
          </cell>
        </row>
        <row r="6002">
          <cell r="B6002">
            <v>4400</v>
          </cell>
          <cell r="I6002">
            <v>658967</v>
          </cell>
          <cell r="J6002" t="str">
            <v>Diciembre</v>
          </cell>
          <cell r="K6002">
            <v>43496</v>
          </cell>
        </row>
        <row r="6003">
          <cell r="B6003">
            <v>4411</v>
          </cell>
          <cell r="I6003">
            <v>658967</v>
          </cell>
          <cell r="J6003" t="str">
            <v>Diciembre</v>
          </cell>
          <cell r="K6003">
            <v>43496</v>
          </cell>
        </row>
        <row r="6004">
          <cell r="B6004">
            <v>4412</v>
          </cell>
          <cell r="I6004">
            <v>0</v>
          </cell>
          <cell r="J6004" t="str">
            <v>Diciembre</v>
          </cell>
          <cell r="K6004">
            <v>43496</v>
          </cell>
        </row>
        <row r="6005">
          <cell r="B6005">
            <v>4413</v>
          </cell>
          <cell r="I6005">
            <v>0</v>
          </cell>
          <cell r="J6005" t="str">
            <v>Diciembre</v>
          </cell>
          <cell r="K6005">
            <v>43496</v>
          </cell>
        </row>
        <row r="6006">
          <cell r="B6006">
            <v>4414</v>
          </cell>
          <cell r="I6006">
            <v>0</v>
          </cell>
          <cell r="J6006" t="str">
            <v>Diciembre</v>
          </cell>
          <cell r="K6006">
            <v>43496</v>
          </cell>
        </row>
        <row r="6007">
          <cell r="B6007">
            <v>4500</v>
          </cell>
          <cell r="I6007">
            <v>17525</v>
          </cell>
          <cell r="J6007" t="str">
            <v>Diciembre</v>
          </cell>
          <cell r="K6007">
            <v>43496</v>
          </cell>
        </row>
        <row r="6008">
          <cell r="B6008">
            <v>4511</v>
          </cell>
          <cell r="I6008">
            <v>12428</v>
          </cell>
          <cell r="J6008" t="str">
            <v>Diciembre</v>
          </cell>
          <cell r="K6008">
            <v>43496</v>
          </cell>
        </row>
        <row r="6009">
          <cell r="B6009">
            <v>4512</v>
          </cell>
          <cell r="I6009">
            <v>5097</v>
          </cell>
          <cell r="J6009" t="str">
            <v>Diciembre</v>
          </cell>
          <cell r="K6009">
            <v>43496</v>
          </cell>
        </row>
        <row r="6010">
          <cell r="B6010">
            <v>4513</v>
          </cell>
          <cell r="I6010">
            <v>0</v>
          </cell>
          <cell r="J6010" t="str">
            <v>Diciembre</v>
          </cell>
          <cell r="K6010">
            <v>43496</v>
          </cell>
        </row>
        <row r="6011">
          <cell r="B6011">
            <v>5000</v>
          </cell>
          <cell r="I6011">
            <v>43693354.310000002</v>
          </cell>
          <cell r="J6011" t="str">
            <v>Diciembre</v>
          </cell>
          <cell r="K6011">
            <v>43496</v>
          </cell>
        </row>
        <row r="6012">
          <cell r="B6012">
            <v>5100</v>
          </cell>
          <cell r="I6012">
            <v>9507541.9100000001</v>
          </cell>
          <cell r="J6012" t="str">
            <v>Diciembre</v>
          </cell>
          <cell r="K6012">
            <v>43496</v>
          </cell>
        </row>
        <row r="6013">
          <cell r="B6013">
            <v>5111</v>
          </cell>
          <cell r="I6013">
            <v>0</v>
          </cell>
          <cell r="J6013" t="str">
            <v>Diciembre</v>
          </cell>
          <cell r="K6013">
            <v>43496</v>
          </cell>
        </row>
        <row r="6014">
          <cell r="B6014">
            <v>5112</v>
          </cell>
          <cell r="I6014">
            <v>0</v>
          </cell>
          <cell r="J6014" t="str">
            <v>Diciembre</v>
          </cell>
          <cell r="K6014">
            <v>43496</v>
          </cell>
        </row>
        <row r="6015">
          <cell r="B6015">
            <v>5113</v>
          </cell>
          <cell r="I6015">
            <v>13645</v>
          </cell>
          <cell r="J6015" t="str">
            <v>Diciembre</v>
          </cell>
          <cell r="K6015">
            <v>43496</v>
          </cell>
        </row>
        <row r="6016">
          <cell r="B6016">
            <v>5114</v>
          </cell>
          <cell r="I6016">
            <v>856.5</v>
          </cell>
          <cell r="J6016" t="str">
            <v>Diciembre</v>
          </cell>
          <cell r="K6016">
            <v>43496</v>
          </cell>
        </row>
        <row r="6017">
          <cell r="B6017">
            <v>5115</v>
          </cell>
          <cell r="I6017">
            <v>2841359</v>
          </cell>
          <cell r="J6017" t="str">
            <v>Diciembre</v>
          </cell>
          <cell r="K6017">
            <v>43496</v>
          </cell>
        </row>
        <row r="6018">
          <cell r="B6018">
            <v>5116</v>
          </cell>
          <cell r="I6018">
            <v>114745</v>
          </cell>
          <cell r="J6018" t="str">
            <v>Diciembre</v>
          </cell>
          <cell r="K6018">
            <v>43496</v>
          </cell>
        </row>
        <row r="6019">
          <cell r="B6019">
            <v>5117</v>
          </cell>
          <cell r="I6019">
            <v>3994049</v>
          </cell>
          <cell r="J6019" t="str">
            <v>Diciembre</v>
          </cell>
          <cell r="K6019">
            <v>43496</v>
          </cell>
        </row>
        <row r="6020">
          <cell r="B6020">
            <v>5118</v>
          </cell>
          <cell r="I6020">
            <v>509572.24</v>
          </cell>
          <cell r="J6020" t="str">
            <v>Diciembre</v>
          </cell>
          <cell r="K6020">
            <v>43496</v>
          </cell>
        </row>
        <row r="6021">
          <cell r="B6021">
            <v>5119</v>
          </cell>
          <cell r="I6021">
            <v>2388941</v>
          </cell>
          <cell r="J6021" t="str">
            <v>Diciembre</v>
          </cell>
          <cell r="K6021">
            <v>43496</v>
          </cell>
        </row>
        <row r="6022">
          <cell r="B6022">
            <v>5120</v>
          </cell>
          <cell r="I6022">
            <v>-355625.83</v>
          </cell>
          <cell r="J6022" t="str">
            <v>Diciembre</v>
          </cell>
          <cell r="K6022">
            <v>43496</v>
          </cell>
        </row>
        <row r="6023">
          <cell r="B6023">
            <v>5121</v>
          </cell>
          <cell r="I6023">
            <v>0</v>
          </cell>
          <cell r="J6023" t="str">
            <v>Diciembre</v>
          </cell>
          <cell r="K6023">
            <v>43496</v>
          </cell>
        </row>
        <row r="6024">
          <cell r="B6024">
            <v>5200</v>
          </cell>
          <cell r="I6024">
            <v>34185812.399999999</v>
          </cell>
          <cell r="J6024" t="str">
            <v>Diciembre</v>
          </cell>
          <cell r="K6024">
            <v>43496</v>
          </cell>
        </row>
        <row r="6025">
          <cell r="B6025">
            <v>5211</v>
          </cell>
          <cell r="I6025">
            <v>34185812.399999999</v>
          </cell>
          <cell r="J6025" t="str">
            <v>Diciembre</v>
          </cell>
          <cell r="K6025">
            <v>43496</v>
          </cell>
        </row>
        <row r="6026">
          <cell r="B6026">
            <v>6000</v>
          </cell>
          <cell r="I6026">
            <v>2544984.4500000002</v>
          </cell>
          <cell r="J6026" t="str">
            <v>Diciembre</v>
          </cell>
          <cell r="K6026">
            <v>43496</v>
          </cell>
        </row>
        <row r="6027">
          <cell r="B6027">
            <v>6100</v>
          </cell>
          <cell r="I6027">
            <v>2544984.4500000002</v>
          </cell>
          <cell r="J6027" t="str">
            <v>Diciembre</v>
          </cell>
          <cell r="K6027">
            <v>43496</v>
          </cell>
        </row>
        <row r="6028">
          <cell r="B6028">
            <v>6111</v>
          </cell>
          <cell r="I6028">
            <v>315294</v>
          </cell>
          <cell r="J6028" t="str">
            <v>Diciembre</v>
          </cell>
          <cell r="K6028">
            <v>43496</v>
          </cell>
        </row>
        <row r="6029">
          <cell r="B6029">
            <v>6112</v>
          </cell>
          <cell r="I6029">
            <v>1875738</v>
          </cell>
          <cell r="J6029" t="str">
            <v>Diciembre</v>
          </cell>
          <cell r="K6029">
            <v>43496</v>
          </cell>
        </row>
        <row r="6030">
          <cell r="B6030">
            <v>6113</v>
          </cell>
          <cell r="I6030">
            <v>5582</v>
          </cell>
          <cell r="J6030" t="str">
            <v>Diciembre</v>
          </cell>
          <cell r="K6030">
            <v>43496</v>
          </cell>
        </row>
        <row r="6031">
          <cell r="B6031">
            <v>6114</v>
          </cell>
          <cell r="I6031">
            <v>252743</v>
          </cell>
          <cell r="J6031" t="str">
            <v>Diciembre</v>
          </cell>
          <cell r="K6031">
            <v>43496</v>
          </cell>
        </row>
        <row r="6032">
          <cell r="B6032">
            <v>6115</v>
          </cell>
          <cell r="I6032">
            <v>28843.45</v>
          </cell>
          <cell r="J6032" t="str">
            <v>Diciembre</v>
          </cell>
          <cell r="K6032">
            <v>43496</v>
          </cell>
        </row>
        <row r="6033">
          <cell r="B6033">
            <v>6116</v>
          </cell>
          <cell r="I6033">
            <v>0</v>
          </cell>
          <cell r="J6033" t="str">
            <v>Diciembre</v>
          </cell>
          <cell r="K6033">
            <v>43496</v>
          </cell>
        </row>
        <row r="6034">
          <cell r="B6034">
            <v>6123</v>
          </cell>
          <cell r="I6034">
            <v>0</v>
          </cell>
          <cell r="J6034" t="str">
            <v>Diciembre</v>
          </cell>
          <cell r="K6034">
            <v>43496</v>
          </cell>
        </row>
        <row r="6035">
          <cell r="B6035">
            <v>6124</v>
          </cell>
          <cell r="I6035">
            <v>65284</v>
          </cell>
          <cell r="J6035" t="str">
            <v>Diciembre</v>
          </cell>
          <cell r="K6035">
            <v>43496</v>
          </cell>
        </row>
        <row r="6036">
          <cell r="B6036">
            <v>6125</v>
          </cell>
          <cell r="I6036">
            <v>0</v>
          </cell>
          <cell r="J6036" t="str">
            <v>Diciembre</v>
          </cell>
          <cell r="K6036">
            <v>43496</v>
          </cell>
        </row>
        <row r="6037">
          <cell r="B6037">
            <v>6127</v>
          </cell>
          <cell r="I6037">
            <v>0</v>
          </cell>
          <cell r="J6037" t="str">
            <v>Diciembre</v>
          </cell>
          <cell r="K6037">
            <v>43496</v>
          </cell>
        </row>
        <row r="6038">
          <cell r="B6038">
            <v>6128</v>
          </cell>
          <cell r="I6038">
            <v>0</v>
          </cell>
          <cell r="J6038" t="str">
            <v>Diciembre</v>
          </cell>
          <cell r="K6038">
            <v>43496</v>
          </cell>
        </row>
        <row r="6039">
          <cell r="B6039">
            <v>6129</v>
          </cell>
          <cell r="I6039">
            <v>1500</v>
          </cell>
          <cell r="J6039" t="str">
            <v>Diciembre</v>
          </cell>
          <cell r="K6039">
            <v>43496</v>
          </cell>
        </row>
        <row r="6040">
          <cell r="B6040">
            <v>6130</v>
          </cell>
          <cell r="I6040">
            <v>0</v>
          </cell>
          <cell r="J6040" t="str">
            <v>Diciembre</v>
          </cell>
          <cell r="K6040">
            <v>43496</v>
          </cell>
        </row>
        <row r="6041">
          <cell r="B6041">
            <v>8000</v>
          </cell>
          <cell r="I6041">
            <v>5031345305.3599997</v>
          </cell>
          <cell r="J6041" t="str">
            <v>Diciembre</v>
          </cell>
          <cell r="K6041">
            <v>43496</v>
          </cell>
        </row>
        <row r="6042">
          <cell r="B6042">
            <v>8100</v>
          </cell>
          <cell r="I6042">
            <v>1271472692</v>
          </cell>
          <cell r="J6042" t="str">
            <v>Diciembre</v>
          </cell>
          <cell r="K6042">
            <v>43496</v>
          </cell>
        </row>
        <row r="6043">
          <cell r="B6043">
            <v>8111</v>
          </cell>
          <cell r="I6043">
            <v>985022810</v>
          </cell>
          <cell r="J6043" t="str">
            <v>Diciembre</v>
          </cell>
          <cell r="K6043">
            <v>43496</v>
          </cell>
        </row>
        <row r="6044">
          <cell r="B6044">
            <v>8112</v>
          </cell>
          <cell r="I6044">
            <v>60210201</v>
          </cell>
          <cell r="J6044" t="str">
            <v>Diciembre</v>
          </cell>
          <cell r="K6044">
            <v>43496</v>
          </cell>
        </row>
        <row r="6045">
          <cell r="B6045">
            <v>8113</v>
          </cell>
          <cell r="I6045">
            <v>53512170</v>
          </cell>
          <cell r="J6045" t="str">
            <v>Diciembre</v>
          </cell>
          <cell r="K6045">
            <v>43496</v>
          </cell>
        </row>
        <row r="6046">
          <cell r="B6046">
            <v>8114</v>
          </cell>
          <cell r="I6046">
            <v>18986109</v>
          </cell>
          <cell r="J6046" t="str">
            <v>Diciembre</v>
          </cell>
          <cell r="K6046">
            <v>43496</v>
          </cell>
        </row>
        <row r="6047">
          <cell r="B6047">
            <v>8115</v>
          </cell>
          <cell r="I6047">
            <v>147378559</v>
          </cell>
          <cell r="J6047" t="str">
            <v>Diciembre</v>
          </cell>
          <cell r="K6047">
            <v>43496</v>
          </cell>
        </row>
        <row r="6048">
          <cell r="B6048">
            <v>8116</v>
          </cell>
          <cell r="I6048">
            <v>3284926</v>
          </cell>
          <cell r="J6048" t="str">
            <v>Diciembre</v>
          </cell>
          <cell r="K6048">
            <v>43496</v>
          </cell>
        </row>
        <row r="6049">
          <cell r="B6049">
            <v>8117</v>
          </cell>
          <cell r="I6049">
            <v>3049405</v>
          </cell>
          <cell r="J6049" t="str">
            <v>Diciembre</v>
          </cell>
          <cell r="K6049">
            <v>43496</v>
          </cell>
        </row>
        <row r="6050">
          <cell r="B6050">
            <v>8118</v>
          </cell>
          <cell r="I6050">
            <v>28512</v>
          </cell>
          <cell r="J6050" t="str">
            <v>Diciembre</v>
          </cell>
          <cell r="K6050">
            <v>43496</v>
          </cell>
        </row>
        <row r="6051">
          <cell r="B6051">
            <v>8200</v>
          </cell>
          <cell r="I6051">
            <v>3682849324.3600001</v>
          </cell>
          <cell r="J6051" t="str">
            <v>Diciembre</v>
          </cell>
          <cell r="K6051">
            <v>43496</v>
          </cell>
        </row>
        <row r="6052">
          <cell r="B6052">
            <v>8211</v>
          </cell>
          <cell r="I6052">
            <v>3175869818.4000001</v>
          </cell>
          <cell r="J6052" t="str">
            <v>Diciembre</v>
          </cell>
          <cell r="K6052">
            <v>43496</v>
          </cell>
        </row>
        <row r="6053">
          <cell r="B6053">
            <v>8212</v>
          </cell>
          <cell r="I6053">
            <v>205769842.81</v>
          </cell>
          <cell r="J6053" t="str">
            <v>Diciembre</v>
          </cell>
          <cell r="K6053">
            <v>43496</v>
          </cell>
        </row>
        <row r="6054">
          <cell r="B6054">
            <v>8213</v>
          </cell>
          <cell r="I6054">
            <v>0</v>
          </cell>
          <cell r="J6054" t="str">
            <v>Diciembre</v>
          </cell>
          <cell r="K6054">
            <v>43496</v>
          </cell>
        </row>
        <row r="6055">
          <cell r="B6055">
            <v>8214</v>
          </cell>
          <cell r="I6055">
            <v>0</v>
          </cell>
          <cell r="J6055" t="str">
            <v>Diciembre</v>
          </cell>
          <cell r="K6055">
            <v>43496</v>
          </cell>
        </row>
        <row r="6056">
          <cell r="B6056">
            <v>8215</v>
          </cell>
          <cell r="I6056">
            <v>138598397</v>
          </cell>
          <cell r="J6056" t="str">
            <v>Diciembre</v>
          </cell>
          <cell r="K6056">
            <v>43496</v>
          </cell>
        </row>
        <row r="6057">
          <cell r="B6057">
            <v>8216</v>
          </cell>
          <cell r="I6057">
            <v>0</v>
          </cell>
          <cell r="J6057" t="str">
            <v>Diciembre</v>
          </cell>
          <cell r="K6057">
            <v>43496</v>
          </cell>
        </row>
        <row r="6058">
          <cell r="B6058">
            <v>8217</v>
          </cell>
          <cell r="I6058">
            <v>31093188.219999999</v>
          </cell>
          <cell r="J6058" t="str">
            <v>Diciembre</v>
          </cell>
          <cell r="K6058">
            <v>43496</v>
          </cell>
        </row>
        <row r="6059">
          <cell r="B6059">
            <v>8218</v>
          </cell>
          <cell r="I6059">
            <v>17449446.93</v>
          </cell>
          <cell r="J6059" t="str">
            <v>Diciembre</v>
          </cell>
          <cell r="K6059">
            <v>43496</v>
          </cell>
        </row>
        <row r="6060">
          <cell r="B6060">
            <v>8219</v>
          </cell>
          <cell r="I6060">
            <v>0</v>
          </cell>
          <cell r="J6060" t="str">
            <v>Diciembre</v>
          </cell>
          <cell r="K6060">
            <v>43496</v>
          </cell>
        </row>
        <row r="6061">
          <cell r="B6061">
            <v>8220</v>
          </cell>
          <cell r="I6061">
            <v>66156419</v>
          </cell>
          <cell r="J6061" t="str">
            <v>Diciembre</v>
          </cell>
          <cell r="K6061">
            <v>43496</v>
          </cell>
        </row>
        <row r="6062">
          <cell r="B6062">
            <v>8221</v>
          </cell>
          <cell r="I6062">
            <v>21332568</v>
          </cell>
          <cell r="J6062" t="str">
            <v>Diciembre</v>
          </cell>
          <cell r="K6062">
            <v>43496</v>
          </cell>
        </row>
        <row r="6063">
          <cell r="B6063">
            <v>8222</v>
          </cell>
          <cell r="I6063">
            <v>17612043</v>
          </cell>
          <cell r="J6063" t="str">
            <v>Diciembre</v>
          </cell>
          <cell r="K6063">
            <v>43496</v>
          </cell>
        </row>
        <row r="6064">
          <cell r="B6064">
            <v>8223</v>
          </cell>
          <cell r="I6064">
            <v>8967601</v>
          </cell>
          <cell r="J6064" t="str">
            <v>Diciembre</v>
          </cell>
          <cell r="K6064">
            <v>43496</v>
          </cell>
        </row>
        <row r="6065">
          <cell r="B6065">
            <v>8300</v>
          </cell>
          <cell r="I6065">
            <v>77023289</v>
          </cell>
          <cell r="J6065" t="str">
            <v>Diciembre</v>
          </cell>
          <cell r="K6065">
            <v>43496</v>
          </cell>
        </row>
        <row r="6066">
          <cell r="B6066">
            <v>8311</v>
          </cell>
          <cell r="I6066">
            <v>14190</v>
          </cell>
          <cell r="J6066" t="str">
            <v>Diciembre</v>
          </cell>
          <cell r="K6066">
            <v>43496</v>
          </cell>
        </row>
        <row r="6067">
          <cell r="B6067">
            <v>8312</v>
          </cell>
          <cell r="I6067">
            <v>25559184</v>
          </cell>
          <cell r="J6067" t="str">
            <v>Diciembre</v>
          </cell>
          <cell r="K6067">
            <v>43496</v>
          </cell>
        </row>
        <row r="6068">
          <cell r="B6068">
            <v>8313</v>
          </cell>
          <cell r="I6068">
            <v>1508</v>
          </cell>
          <cell r="J6068" t="str">
            <v>Diciembre</v>
          </cell>
          <cell r="K6068">
            <v>43496</v>
          </cell>
        </row>
        <row r="6069">
          <cell r="B6069">
            <v>8314</v>
          </cell>
          <cell r="I6069">
            <v>0</v>
          </cell>
          <cell r="J6069" t="str">
            <v>Diciembre</v>
          </cell>
          <cell r="K6069">
            <v>43496</v>
          </cell>
        </row>
        <row r="6070">
          <cell r="B6070">
            <v>8315</v>
          </cell>
          <cell r="I6070">
            <v>0</v>
          </cell>
          <cell r="J6070" t="str">
            <v>Diciembre</v>
          </cell>
          <cell r="K6070">
            <v>43496</v>
          </cell>
        </row>
        <row r="6071">
          <cell r="B6071">
            <v>8316</v>
          </cell>
          <cell r="I6071">
            <v>1261124</v>
          </cell>
          <cell r="J6071" t="str">
            <v>Diciembre</v>
          </cell>
          <cell r="K6071">
            <v>43496</v>
          </cell>
        </row>
        <row r="6072">
          <cell r="B6072">
            <v>8317</v>
          </cell>
          <cell r="I6072">
            <v>1370354</v>
          </cell>
          <cell r="J6072" t="str">
            <v>Diciembre</v>
          </cell>
          <cell r="K6072">
            <v>43496</v>
          </cell>
        </row>
        <row r="6073">
          <cell r="B6073">
            <v>8318</v>
          </cell>
          <cell r="I6073">
            <v>244956</v>
          </cell>
          <cell r="J6073" t="str">
            <v>Diciembre</v>
          </cell>
          <cell r="K6073">
            <v>43496</v>
          </cell>
        </row>
        <row r="6074">
          <cell r="B6074">
            <v>8319</v>
          </cell>
          <cell r="I6074">
            <v>29775</v>
          </cell>
          <cell r="J6074" t="str">
            <v>Diciembre</v>
          </cell>
          <cell r="K6074">
            <v>43496</v>
          </cell>
        </row>
        <row r="6075">
          <cell r="B6075">
            <v>8320</v>
          </cell>
          <cell r="I6075">
            <v>2241677</v>
          </cell>
          <cell r="J6075" t="str">
            <v>Diciembre</v>
          </cell>
          <cell r="K6075">
            <v>43496</v>
          </cell>
        </row>
        <row r="6076">
          <cell r="B6076">
            <v>8321</v>
          </cell>
          <cell r="I6076">
            <v>4107917</v>
          </cell>
          <cell r="J6076" t="str">
            <v>Diciembre</v>
          </cell>
          <cell r="K6076">
            <v>43496</v>
          </cell>
        </row>
        <row r="6077">
          <cell r="B6077">
            <v>8322</v>
          </cell>
          <cell r="I6077">
            <v>42167527</v>
          </cell>
          <cell r="J6077" t="str">
            <v>Diciembre</v>
          </cell>
          <cell r="K6077">
            <v>43496</v>
          </cell>
        </row>
        <row r="6078">
          <cell r="B6078">
            <v>8324</v>
          </cell>
          <cell r="I6078">
            <v>25077</v>
          </cell>
          <cell r="J6078" t="str">
            <v>Diciembre</v>
          </cell>
          <cell r="K6078">
            <v>43496</v>
          </cell>
        </row>
        <row r="6079">
          <cell r="B6079">
            <v>9000</v>
          </cell>
          <cell r="I6079">
            <v>471243529.19999999</v>
          </cell>
          <cell r="J6079" t="str">
            <v>Diciembre</v>
          </cell>
          <cell r="K6079">
            <v>43496</v>
          </cell>
        </row>
        <row r="6080">
          <cell r="B6080">
            <v>9100</v>
          </cell>
          <cell r="I6080">
            <v>236500282.47999999</v>
          </cell>
          <cell r="J6080" t="str">
            <v>Diciembre</v>
          </cell>
          <cell r="K6080">
            <v>43496</v>
          </cell>
        </row>
        <row r="6081">
          <cell r="B6081">
            <v>9111</v>
          </cell>
          <cell r="I6081">
            <v>67065865</v>
          </cell>
          <cell r="J6081" t="str">
            <v>Diciembre</v>
          </cell>
          <cell r="K6081">
            <v>43496</v>
          </cell>
        </row>
        <row r="6082">
          <cell r="B6082">
            <v>9112</v>
          </cell>
          <cell r="I6082">
            <v>0</v>
          </cell>
          <cell r="J6082" t="str">
            <v>Diciembre</v>
          </cell>
          <cell r="K6082">
            <v>43496</v>
          </cell>
        </row>
        <row r="6083">
          <cell r="B6083">
            <v>9113</v>
          </cell>
          <cell r="I6083">
            <v>0</v>
          </cell>
          <cell r="J6083" t="str">
            <v>Diciembre</v>
          </cell>
          <cell r="K6083">
            <v>43496</v>
          </cell>
        </row>
        <row r="6084">
          <cell r="B6084">
            <v>9114</v>
          </cell>
          <cell r="I6084">
            <v>0</v>
          </cell>
          <cell r="J6084" t="str">
            <v>Diciembre</v>
          </cell>
          <cell r="K6084">
            <v>43496</v>
          </cell>
        </row>
        <row r="6085">
          <cell r="B6085">
            <v>9115</v>
          </cell>
          <cell r="I6085">
            <v>889990</v>
          </cell>
          <cell r="J6085" t="str">
            <v>Diciembre</v>
          </cell>
          <cell r="K6085">
            <v>43496</v>
          </cell>
        </row>
        <row r="6086">
          <cell r="B6086">
            <v>9116</v>
          </cell>
          <cell r="I6086">
            <v>0</v>
          </cell>
          <cell r="J6086" t="str">
            <v>Diciembre</v>
          </cell>
          <cell r="K6086">
            <v>43496</v>
          </cell>
        </row>
        <row r="6087">
          <cell r="B6087">
            <v>9117</v>
          </cell>
          <cell r="I6087">
            <v>11110591.199999999</v>
          </cell>
          <cell r="J6087" t="str">
            <v>Diciembre</v>
          </cell>
          <cell r="K6087">
            <v>43496</v>
          </cell>
        </row>
        <row r="6088">
          <cell r="B6088">
            <v>9118</v>
          </cell>
          <cell r="I6088">
            <v>47642782.350000001</v>
          </cell>
          <cell r="J6088" t="str">
            <v>Diciembre</v>
          </cell>
          <cell r="K6088">
            <v>43496</v>
          </cell>
        </row>
        <row r="6089">
          <cell r="B6089">
            <v>9119</v>
          </cell>
          <cell r="I6089">
            <v>0</v>
          </cell>
          <cell r="J6089" t="str">
            <v>Diciembre</v>
          </cell>
          <cell r="K6089">
            <v>43496</v>
          </cell>
        </row>
        <row r="6090">
          <cell r="B6090">
            <v>9120</v>
          </cell>
          <cell r="I6090">
            <v>3019983.65</v>
          </cell>
          <cell r="J6090" t="str">
            <v>Diciembre</v>
          </cell>
          <cell r="K6090">
            <v>43496</v>
          </cell>
        </row>
        <row r="6091">
          <cell r="B6091">
            <v>9121</v>
          </cell>
          <cell r="I6091">
            <v>338100</v>
          </cell>
          <cell r="J6091" t="str">
            <v>Diciembre</v>
          </cell>
          <cell r="K6091">
            <v>43496</v>
          </cell>
        </row>
        <row r="6092">
          <cell r="B6092">
            <v>9122</v>
          </cell>
          <cell r="I6092">
            <v>0</v>
          </cell>
          <cell r="J6092" t="str">
            <v>Diciembre</v>
          </cell>
          <cell r="K6092">
            <v>43496</v>
          </cell>
        </row>
        <row r="6093">
          <cell r="B6093">
            <v>9123</v>
          </cell>
          <cell r="I6093">
            <v>0</v>
          </cell>
          <cell r="J6093" t="str">
            <v>Diciembre</v>
          </cell>
          <cell r="K6093">
            <v>43496</v>
          </cell>
        </row>
        <row r="6094">
          <cell r="B6094">
            <v>9124</v>
          </cell>
          <cell r="I6094">
            <v>0</v>
          </cell>
          <cell r="J6094" t="str">
            <v>Diciembre</v>
          </cell>
          <cell r="K6094">
            <v>43496</v>
          </cell>
        </row>
        <row r="6095">
          <cell r="B6095">
            <v>9125</v>
          </cell>
          <cell r="I6095">
            <v>93470697.140000001</v>
          </cell>
          <cell r="J6095" t="str">
            <v>Diciembre</v>
          </cell>
          <cell r="K6095">
            <v>43496</v>
          </cell>
        </row>
        <row r="6096">
          <cell r="B6096">
            <v>9126</v>
          </cell>
          <cell r="I6096">
            <v>0</v>
          </cell>
          <cell r="J6096" t="str">
            <v>Diciembre</v>
          </cell>
          <cell r="K6096">
            <v>43496</v>
          </cell>
        </row>
        <row r="6097">
          <cell r="B6097">
            <v>9127</v>
          </cell>
          <cell r="I6097">
            <v>0</v>
          </cell>
          <cell r="J6097" t="str">
            <v>Diciembre</v>
          </cell>
          <cell r="K6097">
            <v>43496</v>
          </cell>
        </row>
        <row r="6098">
          <cell r="B6098">
            <v>9128</v>
          </cell>
          <cell r="I6098">
            <v>0</v>
          </cell>
          <cell r="J6098" t="str">
            <v>Diciembre</v>
          </cell>
          <cell r="K6098">
            <v>43496</v>
          </cell>
        </row>
        <row r="6099">
          <cell r="B6099">
            <v>9129</v>
          </cell>
          <cell r="I6099">
            <v>0</v>
          </cell>
          <cell r="J6099" t="str">
            <v>Diciembre</v>
          </cell>
          <cell r="K6099">
            <v>43496</v>
          </cell>
        </row>
        <row r="6100">
          <cell r="B6100">
            <v>9130</v>
          </cell>
          <cell r="I6100">
            <v>2256500</v>
          </cell>
          <cell r="J6100" t="str">
            <v>Diciembre</v>
          </cell>
          <cell r="K6100">
            <v>43496</v>
          </cell>
        </row>
        <row r="6101">
          <cell r="B6101">
            <v>9131</v>
          </cell>
          <cell r="I6101">
            <v>0</v>
          </cell>
          <cell r="J6101" t="str">
            <v>Diciembre</v>
          </cell>
          <cell r="K6101">
            <v>43496</v>
          </cell>
        </row>
        <row r="6102">
          <cell r="B6102">
            <v>9132</v>
          </cell>
          <cell r="I6102">
            <v>0</v>
          </cell>
          <cell r="J6102" t="str">
            <v>Diciembre</v>
          </cell>
          <cell r="K6102">
            <v>43496</v>
          </cell>
        </row>
        <row r="6103">
          <cell r="B6103">
            <v>9133</v>
          </cell>
          <cell r="I6103">
            <v>0</v>
          </cell>
          <cell r="J6103" t="str">
            <v>Diciembre</v>
          </cell>
          <cell r="K6103">
            <v>43496</v>
          </cell>
        </row>
        <row r="6104">
          <cell r="B6104">
            <v>9134</v>
          </cell>
          <cell r="I6104">
            <v>0</v>
          </cell>
          <cell r="J6104" t="str">
            <v>Diciembre</v>
          </cell>
          <cell r="K6104">
            <v>43496</v>
          </cell>
        </row>
        <row r="6105">
          <cell r="B6105">
            <v>9135</v>
          </cell>
          <cell r="I6105">
            <v>0</v>
          </cell>
          <cell r="J6105" t="str">
            <v>Diciembre</v>
          </cell>
          <cell r="K6105">
            <v>43496</v>
          </cell>
        </row>
        <row r="6106">
          <cell r="B6106">
            <v>9136</v>
          </cell>
          <cell r="I6106">
            <v>10705773.140000001</v>
          </cell>
          <cell r="J6106" t="str">
            <v>Diciembre</v>
          </cell>
          <cell r="K6106">
            <v>43496</v>
          </cell>
        </row>
        <row r="6107">
          <cell r="B6107">
            <v>9137</v>
          </cell>
          <cell r="I6107">
            <v>0</v>
          </cell>
          <cell r="J6107" t="str">
            <v>Diciembre</v>
          </cell>
          <cell r="K6107">
            <v>43496</v>
          </cell>
        </row>
        <row r="6108">
          <cell r="B6108">
            <v>9138</v>
          </cell>
          <cell r="I6108">
            <v>0</v>
          </cell>
          <cell r="J6108" t="str">
            <v>Diciembre</v>
          </cell>
          <cell r="K6108">
            <v>43496</v>
          </cell>
        </row>
        <row r="6109">
          <cell r="B6109">
            <v>9139</v>
          </cell>
          <cell r="I6109">
            <v>0</v>
          </cell>
          <cell r="J6109" t="str">
            <v>Diciembre</v>
          </cell>
          <cell r="K6109">
            <v>43496</v>
          </cell>
        </row>
        <row r="6110">
          <cell r="B6110">
            <v>9141</v>
          </cell>
          <cell r="I6110">
            <v>0</v>
          </cell>
          <cell r="J6110" t="str">
            <v>Diciembre</v>
          </cell>
          <cell r="K6110">
            <v>43496</v>
          </cell>
        </row>
        <row r="6111">
          <cell r="B6111">
            <v>9300</v>
          </cell>
          <cell r="I6111">
            <v>190178159.75999999</v>
          </cell>
          <cell r="J6111" t="str">
            <v>Diciembre</v>
          </cell>
          <cell r="K6111">
            <v>43496</v>
          </cell>
        </row>
        <row r="6112">
          <cell r="B6112">
            <v>9311</v>
          </cell>
          <cell r="I6112">
            <v>0</v>
          </cell>
          <cell r="J6112" t="str">
            <v>Diciembre</v>
          </cell>
          <cell r="K6112">
            <v>43496</v>
          </cell>
        </row>
        <row r="6113">
          <cell r="B6113">
            <v>9312</v>
          </cell>
          <cell r="I6113">
            <v>155000000</v>
          </cell>
          <cell r="J6113" t="str">
            <v>Diciembre</v>
          </cell>
          <cell r="K6113">
            <v>43496</v>
          </cell>
        </row>
        <row r="6114">
          <cell r="B6114">
            <v>9314</v>
          </cell>
          <cell r="I6114">
            <v>0</v>
          </cell>
          <cell r="J6114" t="str">
            <v>Diciembre</v>
          </cell>
          <cell r="K6114">
            <v>43496</v>
          </cell>
        </row>
        <row r="6115">
          <cell r="B6115">
            <v>9315</v>
          </cell>
          <cell r="I6115">
            <v>0</v>
          </cell>
          <cell r="J6115" t="str">
            <v>Diciembre</v>
          </cell>
          <cell r="K6115">
            <v>43496</v>
          </cell>
        </row>
        <row r="6116">
          <cell r="B6116">
            <v>9316</v>
          </cell>
          <cell r="I6116">
            <v>800000</v>
          </cell>
          <cell r="J6116" t="str">
            <v>Diciembre</v>
          </cell>
          <cell r="K6116">
            <v>43496</v>
          </cell>
        </row>
        <row r="6117">
          <cell r="B6117">
            <v>9317</v>
          </cell>
          <cell r="I6117">
            <v>0</v>
          </cell>
          <cell r="J6117" t="str">
            <v>Diciembre</v>
          </cell>
          <cell r="K6117">
            <v>43496</v>
          </cell>
        </row>
        <row r="6118">
          <cell r="B6118">
            <v>9318</v>
          </cell>
          <cell r="I6118">
            <v>0</v>
          </cell>
          <cell r="J6118" t="str">
            <v>Diciembre</v>
          </cell>
          <cell r="K6118">
            <v>43496</v>
          </cell>
        </row>
        <row r="6119">
          <cell r="B6119">
            <v>9319</v>
          </cell>
          <cell r="I6119">
            <v>34378159.759999998</v>
          </cell>
          <cell r="J6119" t="str">
            <v>Diciembre</v>
          </cell>
          <cell r="K6119">
            <v>43496</v>
          </cell>
        </row>
        <row r="6120">
          <cell r="B6120">
            <v>9320</v>
          </cell>
          <cell r="I6120">
            <v>0</v>
          </cell>
          <cell r="J6120" t="str">
            <v>Diciembre</v>
          </cell>
          <cell r="K6120">
            <v>43496</v>
          </cell>
        </row>
        <row r="6121">
          <cell r="B6121">
            <v>9322</v>
          </cell>
          <cell r="I6121">
            <v>0</v>
          </cell>
          <cell r="J6121" t="str">
            <v>Diciembre</v>
          </cell>
          <cell r="K6121">
            <v>43496</v>
          </cell>
        </row>
        <row r="6122">
          <cell r="B6122">
            <v>9600</v>
          </cell>
          <cell r="I6122">
            <v>12002434.960000001</v>
          </cell>
          <cell r="J6122" t="str">
            <v>Diciembre</v>
          </cell>
          <cell r="K6122">
            <v>43496</v>
          </cell>
        </row>
        <row r="6123">
          <cell r="B6123">
            <v>9611</v>
          </cell>
          <cell r="I6123">
            <v>12002434.960000001</v>
          </cell>
          <cell r="J6123" t="str">
            <v>Diciembre</v>
          </cell>
          <cell r="K6123">
            <v>43496</v>
          </cell>
        </row>
        <row r="6124">
          <cell r="B6124">
            <v>9613</v>
          </cell>
          <cell r="I6124">
            <v>0</v>
          </cell>
          <cell r="J6124" t="str">
            <v>Diciembre</v>
          </cell>
          <cell r="K6124">
            <v>43496</v>
          </cell>
        </row>
        <row r="6125">
          <cell r="B6125">
            <v>9700</v>
          </cell>
          <cell r="I6125">
            <v>30215775</v>
          </cell>
          <cell r="J6125" t="str">
            <v>Diciembre</v>
          </cell>
          <cell r="K6125">
            <v>43496</v>
          </cell>
        </row>
        <row r="6126">
          <cell r="B6126">
            <v>9701</v>
          </cell>
          <cell r="I6126">
            <v>0</v>
          </cell>
          <cell r="J6126" t="str">
            <v>Diciembre</v>
          </cell>
          <cell r="K6126">
            <v>43496</v>
          </cell>
        </row>
        <row r="6127">
          <cell r="B6127">
            <v>9702</v>
          </cell>
          <cell r="I6127">
            <v>0</v>
          </cell>
          <cell r="J6127" t="str">
            <v>Diciembre</v>
          </cell>
          <cell r="K6127">
            <v>43496</v>
          </cell>
        </row>
        <row r="6128">
          <cell r="B6128">
            <v>9703</v>
          </cell>
          <cell r="I6128">
            <v>0</v>
          </cell>
          <cell r="J6128" t="str">
            <v>Diciembre</v>
          </cell>
          <cell r="K6128">
            <v>43496</v>
          </cell>
        </row>
        <row r="6129">
          <cell r="B6129">
            <v>9704</v>
          </cell>
          <cell r="I6129">
            <v>0</v>
          </cell>
          <cell r="J6129" t="str">
            <v>Diciembre</v>
          </cell>
          <cell r="K6129">
            <v>43496</v>
          </cell>
        </row>
        <row r="6130">
          <cell r="B6130">
            <v>9706</v>
          </cell>
          <cell r="I6130">
            <v>0</v>
          </cell>
          <cell r="J6130" t="str">
            <v>Diciembre</v>
          </cell>
          <cell r="K6130">
            <v>43496</v>
          </cell>
        </row>
        <row r="6131">
          <cell r="B6131">
            <v>9707</v>
          </cell>
          <cell r="I6131">
            <v>0</v>
          </cell>
          <cell r="J6131" t="str">
            <v>Diciembre</v>
          </cell>
          <cell r="K6131">
            <v>43496</v>
          </cell>
        </row>
        <row r="6132">
          <cell r="B6132">
            <v>9708</v>
          </cell>
          <cell r="I6132">
            <v>0</v>
          </cell>
          <cell r="J6132" t="str">
            <v>Diciembre</v>
          </cell>
          <cell r="K6132">
            <v>43496</v>
          </cell>
        </row>
        <row r="6133">
          <cell r="B6133">
            <v>9709</v>
          </cell>
          <cell r="I6133">
            <v>39700</v>
          </cell>
          <cell r="J6133" t="str">
            <v>Diciembre</v>
          </cell>
          <cell r="K6133">
            <v>43496</v>
          </cell>
        </row>
        <row r="6134">
          <cell r="B6134">
            <v>9710</v>
          </cell>
          <cell r="I6134">
            <v>0</v>
          </cell>
          <cell r="J6134" t="str">
            <v>Diciembre</v>
          </cell>
          <cell r="K6134">
            <v>43496</v>
          </cell>
        </row>
        <row r="6135">
          <cell r="B6135">
            <v>9711</v>
          </cell>
          <cell r="I6135">
            <v>705</v>
          </cell>
          <cell r="J6135" t="str">
            <v>Diciembre</v>
          </cell>
          <cell r="K6135">
            <v>43496</v>
          </cell>
        </row>
        <row r="6136">
          <cell r="B6136">
            <v>9712</v>
          </cell>
          <cell r="I6136">
            <v>0</v>
          </cell>
          <cell r="J6136" t="str">
            <v>Diciembre</v>
          </cell>
          <cell r="K6136">
            <v>43496</v>
          </cell>
        </row>
        <row r="6137">
          <cell r="B6137">
            <v>9713</v>
          </cell>
          <cell r="I6137">
            <v>4059900</v>
          </cell>
          <cell r="J6137" t="str">
            <v>Diciembre</v>
          </cell>
          <cell r="K6137">
            <v>43496</v>
          </cell>
        </row>
        <row r="6138">
          <cell r="B6138">
            <v>9714</v>
          </cell>
          <cell r="I6138">
            <v>0</v>
          </cell>
          <cell r="J6138" t="str">
            <v>Diciembre</v>
          </cell>
          <cell r="K6138">
            <v>43496</v>
          </cell>
        </row>
        <row r="6139">
          <cell r="B6139">
            <v>9715</v>
          </cell>
          <cell r="I6139">
            <v>168</v>
          </cell>
          <cell r="J6139" t="str">
            <v>Diciembre</v>
          </cell>
          <cell r="K6139">
            <v>43496</v>
          </cell>
        </row>
        <row r="6140">
          <cell r="B6140">
            <v>9716</v>
          </cell>
          <cell r="I6140">
            <v>635</v>
          </cell>
          <cell r="J6140" t="str">
            <v>Diciembre</v>
          </cell>
          <cell r="K6140">
            <v>43496</v>
          </cell>
        </row>
        <row r="6141">
          <cell r="B6141">
            <v>9718</v>
          </cell>
          <cell r="I6141">
            <v>0</v>
          </cell>
          <cell r="J6141" t="str">
            <v>Diciembre</v>
          </cell>
          <cell r="K6141">
            <v>43496</v>
          </cell>
        </row>
        <row r="6142">
          <cell r="B6142">
            <v>9719</v>
          </cell>
          <cell r="I6142">
            <v>0</v>
          </cell>
          <cell r="J6142" t="str">
            <v>Diciembre</v>
          </cell>
          <cell r="K6142">
            <v>43496</v>
          </cell>
        </row>
        <row r="6143">
          <cell r="B6143">
            <v>9720</v>
          </cell>
          <cell r="I6143">
            <v>0</v>
          </cell>
          <cell r="J6143" t="str">
            <v>Diciembre</v>
          </cell>
          <cell r="K6143">
            <v>43496</v>
          </cell>
        </row>
        <row r="6144">
          <cell r="B6144">
            <v>9721</v>
          </cell>
          <cell r="I6144">
            <v>0</v>
          </cell>
          <cell r="J6144" t="str">
            <v>Diciembre</v>
          </cell>
          <cell r="K6144">
            <v>43496</v>
          </cell>
        </row>
        <row r="6145">
          <cell r="B6145">
            <v>9723</v>
          </cell>
          <cell r="I6145">
            <v>24815</v>
          </cell>
          <cell r="J6145" t="str">
            <v>Diciembre</v>
          </cell>
          <cell r="K6145">
            <v>43496</v>
          </cell>
        </row>
        <row r="6146">
          <cell r="B6146">
            <v>9724</v>
          </cell>
          <cell r="I6146">
            <v>86202</v>
          </cell>
          <cell r="J6146" t="str">
            <v>Diciembre</v>
          </cell>
          <cell r="K6146">
            <v>43496</v>
          </cell>
        </row>
        <row r="6147">
          <cell r="B6147">
            <v>9725</v>
          </cell>
          <cell r="I6147">
            <v>3460</v>
          </cell>
          <cell r="J6147" t="str">
            <v>Diciembre</v>
          </cell>
          <cell r="K6147">
            <v>43496</v>
          </cell>
        </row>
        <row r="6148">
          <cell r="B6148">
            <v>9726</v>
          </cell>
          <cell r="I6148">
            <v>0</v>
          </cell>
          <cell r="J6148" t="str">
            <v>Diciembre</v>
          </cell>
          <cell r="K6148">
            <v>43496</v>
          </cell>
        </row>
        <row r="6149">
          <cell r="B6149">
            <v>9727</v>
          </cell>
          <cell r="I6149">
            <v>0</v>
          </cell>
          <cell r="J6149" t="str">
            <v>Diciembre</v>
          </cell>
          <cell r="K6149">
            <v>43496</v>
          </cell>
        </row>
        <row r="6150">
          <cell r="B6150">
            <v>9728</v>
          </cell>
          <cell r="I6150">
            <v>0</v>
          </cell>
          <cell r="J6150" t="str">
            <v>Diciembre</v>
          </cell>
          <cell r="K6150">
            <v>43496</v>
          </cell>
        </row>
        <row r="6151">
          <cell r="B6151">
            <v>9729</v>
          </cell>
          <cell r="I6151">
            <v>0</v>
          </cell>
          <cell r="J6151" t="str">
            <v>Diciembre</v>
          </cell>
          <cell r="K6151">
            <v>43496</v>
          </cell>
        </row>
        <row r="6152">
          <cell r="B6152">
            <v>9730</v>
          </cell>
          <cell r="I6152">
            <v>5572</v>
          </cell>
          <cell r="J6152" t="str">
            <v>Diciembre</v>
          </cell>
          <cell r="K6152">
            <v>43496</v>
          </cell>
        </row>
        <row r="6153">
          <cell r="B6153">
            <v>9731</v>
          </cell>
          <cell r="I6153">
            <v>26792</v>
          </cell>
          <cell r="J6153" t="str">
            <v>Diciembre</v>
          </cell>
          <cell r="K6153">
            <v>43496</v>
          </cell>
        </row>
        <row r="6154">
          <cell r="B6154">
            <v>9733</v>
          </cell>
          <cell r="I6154">
            <v>0</v>
          </cell>
          <cell r="J6154" t="str">
            <v>Diciembre</v>
          </cell>
          <cell r="K6154">
            <v>43496</v>
          </cell>
        </row>
        <row r="6155">
          <cell r="B6155">
            <v>9735</v>
          </cell>
          <cell r="I6155">
            <v>0</v>
          </cell>
          <cell r="J6155" t="str">
            <v>Diciembre</v>
          </cell>
          <cell r="K6155">
            <v>43496</v>
          </cell>
        </row>
        <row r="6156">
          <cell r="B6156">
            <v>9736</v>
          </cell>
          <cell r="I6156">
            <v>0</v>
          </cell>
          <cell r="J6156" t="str">
            <v>Diciembre</v>
          </cell>
          <cell r="K6156">
            <v>43496</v>
          </cell>
        </row>
        <row r="6157">
          <cell r="B6157">
            <v>9737</v>
          </cell>
          <cell r="I6157">
            <v>0</v>
          </cell>
          <cell r="J6157" t="str">
            <v>Diciembre</v>
          </cell>
          <cell r="K6157">
            <v>43496</v>
          </cell>
        </row>
        <row r="6158">
          <cell r="B6158">
            <v>9738</v>
          </cell>
          <cell r="I6158">
            <v>0</v>
          </cell>
          <cell r="J6158" t="str">
            <v>Diciembre</v>
          </cell>
          <cell r="K6158">
            <v>43496</v>
          </cell>
        </row>
        <row r="6159">
          <cell r="B6159">
            <v>9739</v>
          </cell>
          <cell r="I6159">
            <v>0</v>
          </cell>
          <cell r="J6159" t="str">
            <v>Diciembre</v>
          </cell>
          <cell r="K6159">
            <v>43496</v>
          </cell>
        </row>
        <row r="6160">
          <cell r="B6160">
            <v>9740</v>
          </cell>
          <cell r="I6160">
            <v>21851913</v>
          </cell>
          <cell r="J6160" t="str">
            <v>Diciembre</v>
          </cell>
          <cell r="K6160">
            <v>43496</v>
          </cell>
        </row>
        <row r="6161">
          <cell r="B6161">
            <v>9741</v>
          </cell>
          <cell r="I6161">
            <v>56770</v>
          </cell>
          <cell r="J6161" t="str">
            <v>Diciembre</v>
          </cell>
          <cell r="K6161">
            <v>43496</v>
          </cell>
        </row>
        <row r="6162">
          <cell r="B6162">
            <v>9745</v>
          </cell>
          <cell r="I6162">
            <v>14800</v>
          </cell>
          <cell r="J6162" t="str">
            <v>Diciembre</v>
          </cell>
          <cell r="K6162">
            <v>43496</v>
          </cell>
        </row>
        <row r="6163">
          <cell r="B6163">
            <v>9747</v>
          </cell>
          <cell r="I6163">
            <v>12852</v>
          </cell>
          <cell r="J6163" t="str">
            <v>Diciembre</v>
          </cell>
          <cell r="K6163">
            <v>43496</v>
          </cell>
        </row>
        <row r="6164">
          <cell r="B6164">
            <v>9749</v>
          </cell>
          <cell r="I6164">
            <v>1016</v>
          </cell>
          <cell r="J6164" t="str">
            <v>Diciembre</v>
          </cell>
          <cell r="K6164">
            <v>43496</v>
          </cell>
        </row>
        <row r="6165">
          <cell r="B6165">
            <v>9750</v>
          </cell>
          <cell r="I6165">
            <v>1142</v>
          </cell>
          <cell r="J6165" t="str">
            <v>Diciembre</v>
          </cell>
          <cell r="K6165">
            <v>43496</v>
          </cell>
        </row>
        <row r="6166">
          <cell r="B6166">
            <v>9751</v>
          </cell>
          <cell r="I6166">
            <v>279</v>
          </cell>
          <cell r="J6166" t="str">
            <v>Diciembre</v>
          </cell>
          <cell r="K6166">
            <v>43496</v>
          </cell>
        </row>
        <row r="6167">
          <cell r="B6167">
            <v>9752</v>
          </cell>
          <cell r="I6167">
            <v>322</v>
          </cell>
          <cell r="J6167" t="str">
            <v>Diciembre</v>
          </cell>
          <cell r="K6167">
            <v>43496</v>
          </cell>
        </row>
        <row r="6168">
          <cell r="B6168">
            <v>9753</v>
          </cell>
          <cell r="I6168">
            <v>0</v>
          </cell>
          <cell r="J6168" t="str">
            <v>Diciembre</v>
          </cell>
          <cell r="K6168">
            <v>43496</v>
          </cell>
        </row>
        <row r="6169">
          <cell r="B6169">
            <v>9754</v>
          </cell>
          <cell r="I6169">
            <v>0</v>
          </cell>
          <cell r="J6169" t="str">
            <v>Diciembre</v>
          </cell>
          <cell r="K6169">
            <v>43496</v>
          </cell>
        </row>
        <row r="6170">
          <cell r="B6170">
            <v>9762</v>
          </cell>
          <cell r="I6170">
            <v>2241677</v>
          </cell>
          <cell r="J6170" t="str">
            <v>Diciembre</v>
          </cell>
          <cell r="K6170">
            <v>43496</v>
          </cell>
        </row>
        <row r="6171">
          <cell r="B6171">
            <v>9763</v>
          </cell>
          <cell r="I6171">
            <v>0</v>
          </cell>
          <cell r="J6171" t="str">
            <v>Diciembre</v>
          </cell>
          <cell r="K6171">
            <v>43496</v>
          </cell>
        </row>
        <row r="6172">
          <cell r="B6172">
            <v>9764</v>
          </cell>
          <cell r="I6172">
            <v>5502</v>
          </cell>
          <cell r="J6172" t="str">
            <v>Diciembre</v>
          </cell>
          <cell r="K6172">
            <v>43496</v>
          </cell>
        </row>
        <row r="6173">
          <cell r="B6173">
            <v>9768</v>
          </cell>
          <cell r="I6173">
            <v>0</v>
          </cell>
          <cell r="J6173" t="str">
            <v>Diciembre</v>
          </cell>
          <cell r="K6173">
            <v>43496</v>
          </cell>
        </row>
        <row r="6174">
          <cell r="B6174">
            <v>9769</v>
          </cell>
          <cell r="I6174">
            <v>0</v>
          </cell>
          <cell r="J6174" t="str">
            <v>Diciembre</v>
          </cell>
          <cell r="K6174">
            <v>43496</v>
          </cell>
        </row>
        <row r="6175">
          <cell r="B6175">
            <v>9770</v>
          </cell>
          <cell r="I6175">
            <v>0</v>
          </cell>
          <cell r="J6175" t="str">
            <v>Diciembre</v>
          </cell>
          <cell r="K6175">
            <v>43496</v>
          </cell>
        </row>
        <row r="6176">
          <cell r="B6176">
            <v>9772</v>
          </cell>
          <cell r="I6176">
            <v>0</v>
          </cell>
          <cell r="J6176" t="str">
            <v>Diciembre</v>
          </cell>
          <cell r="K6176">
            <v>43496</v>
          </cell>
        </row>
        <row r="6177">
          <cell r="B6177">
            <v>9773</v>
          </cell>
          <cell r="I6177">
            <v>0</v>
          </cell>
          <cell r="J6177" t="str">
            <v>Diciembre</v>
          </cell>
          <cell r="K6177">
            <v>43496</v>
          </cell>
        </row>
        <row r="6178">
          <cell r="B6178">
            <v>9774</v>
          </cell>
          <cell r="I6178">
            <v>0</v>
          </cell>
          <cell r="J6178" t="str">
            <v>Diciembre</v>
          </cell>
          <cell r="K6178">
            <v>43496</v>
          </cell>
        </row>
        <row r="6179">
          <cell r="B6179">
            <v>9775</v>
          </cell>
          <cell r="I6179">
            <v>0</v>
          </cell>
          <cell r="J6179" t="str">
            <v>Diciembre</v>
          </cell>
          <cell r="K6179">
            <v>43496</v>
          </cell>
        </row>
        <row r="6180">
          <cell r="B6180">
            <v>9777</v>
          </cell>
          <cell r="I6180">
            <v>153825</v>
          </cell>
          <cell r="J6180" t="str">
            <v>Diciembre</v>
          </cell>
          <cell r="K6180">
            <v>43496</v>
          </cell>
        </row>
        <row r="6181">
          <cell r="B6181">
            <v>9779</v>
          </cell>
          <cell r="I6181">
            <v>0</v>
          </cell>
          <cell r="J6181" t="str">
            <v>Diciembre</v>
          </cell>
          <cell r="K6181">
            <v>43496</v>
          </cell>
        </row>
        <row r="6182">
          <cell r="B6182">
            <v>9780</v>
          </cell>
          <cell r="I6182">
            <v>0</v>
          </cell>
          <cell r="J6182" t="str">
            <v>Diciembre</v>
          </cell>
          <cell r="K6182">
            <v>43496</v>
          </cell>
        </row>
        <row r="6183">
          <cell r="B6183">
            <v>9781</v>
          </cell>
          <cell r="I6183">
            <v>0</v>
          </cell>
          <cell r="J6183" t="str">
            <v>Diciembre</v>
          </cell>
          <cell r="K6183">
            <v>43496</v>
          </cell>
        </row>
        <row r="6184">
          <cell r="B6184">
            <v>9783</v>
          </cell>
          <cell r="I6184">
            <v>0</v>
          </cell>
          <cell r="J6184" t="str">
            <v>Diciembre</v>
          </cell>
          <cell r="K6184">
            <v>43496</v>
          </cell>
        </row>
        <row r="6185">
          <cell r="B6185">
            <v>9784</v>
          </cell>
          <cell r="I6185">
            <v>249955</v>
          </cell>
          <cell r="J6185" t="str">
            <v>Diciembre</v>
          </cell>
          <cell r="K6185">
            <v>43496</v>
          </cell>
        </row>
        <row r="6186">
          <cell r="B6186">
            <v>9786</v>
          </cell>
          <cell r="I6186">
            <v>1216529</v>
          </cell>
          <cell r="J6186" t="str">
            <v>Diciembre</v>
          </cell>
          <cell r="K6186">
            <v>43496</v>
          </cell>
        </row>
        <row r="6187">
          <cell r="B6187">
            <v>9787</v>
          </cell>
          <cell r="I6187">
            <v>0</v>
          </cell>
          <cell r="J6187" t="str">
            <v>Diciembre</v>
          </cell>
          <cell r="K6187">
            <v>43496</v>
          </cell>
        </row>
        <row r="6188">
          <cell r="B6188">
            <v>9788</v>
          </cell>
          <cell r="I6188">
            <v>0</v>
          </cell>
          <cell r="J6188" t="str">
            <v>Diciembre</v>
          </cell>
          <cell r="K6188">
            <v>43496</v>
          </cell>
        </row>
        <row r="6189">
          <cell r="B6189">
            <v>9789</v>
          </cell>
          <cell r="I6189">
            <v>0</v>
          </cell>
          <cell r="J6189" t="str">
            <v>Diciembre</v>
          </cell>
          <cell r="K6189">
            <v>43496</v>
          </cell>
        </row>
        <row r="6190">
          <cell r="B6190">
            <v>9790</v>
          </cell>
          <cell r="I6190">
            <v>0</v>
          </cell>
          <cell r="J6190" t="str">
            <v>Diciembre</v>
          </cell>
          <cell r="K6190">
            <v>43496</v>
          </cell>
        </row>
        <row r="6191">
          <cell r="B6191">
            <v>9791</v>
          </cell>
          <cell r="I6191">
            <v>0</v>
          </cell>
          <cell r="J6191" t="str">
            <v>Diciembre</v>
          </cell>
          <cell r="K6191">
            <v>43496</v>
          </cell>
        </row>
        <row r="6192">
          <cell r="B6192">
            <v>9792</v>
          </cell>
          <cell r="I6192">
            <v>0</v>
          </cell>
          <cell r="J6192" t="str">
            <v>Diciembre</v>
          </cell>
          <cell r="K6192">
            <v>43496</v>
          </cell>
        </row>
        <row r="6193">
          <cell r="B6193">
            <v>9793</v>
          </cell>
          <cell r="I6193">
            <v>135195</v>
          </cell>
          <cell r="J6193" t="str">
            <v>Diciembre</v>
          </cell>
          <cell r="K6193">
            <v>43496</v>
          </cell>
        </row>
        <row r="6194">
          <cell r="B6194">
            <v>9794</v>
          </cell>
          <cell r="I6194">
            <v>22277</v>
          </cell>
          <cell r="J6194" t="str">
            <v>Diciembre</v>
          </cell>
          <cell r="K6194">
            <v>43496</v>
          </cell>
        </row>
        <row r="6195">
          <cell r="B6195">
            <v>9795</v>
          </cell>
          <cell r="I6195">
            <v>3772</v>
          </cell>
          <cell r="J6195" t="str">
            <v>Diciembre</v>
          </cell>
          <cell r="K6195">
            <v>43496</v>
          </cell>
        </row>
        <row r="6196">
          <cell r="B6196">
            <v>9796</v>
          </cell>
          <cell r="I6196">
            <v>0</v>
          </cell>
          <cell r="J6196" t="str">
            <v>Diciembre</v>
          </cell>
          <cell r="K6196">
            <v>43496</v>
          </cell>
        </row>
        <row r="6197">
          <cell r="B6197">
            <v>9797</v>
          </cell>
          <cell r="I6197">
            <v>0</v>
          </cell>
          <cell r="J6197" t="str">
            <v>Diciembre</v>
          </cell>
          <cell r="K6197">
            <v>43496</v>
          </cell>
        </row>
        <row r="6198">
          <cell r="B6198">
            <v>9798</v>
          </cell>
          <cell r="I6198">
            <v>0</v>
          </cell>
          <cell r="J6198" t="str">
            <v>Diciembre</v>
          </cell>
          <cell r="K6198">
            <v>43496</v>
          </cell>
        </row>
        <row r="6199">
          <cell r="B6199">
            <v>9799</v>
          </cell>
          <cell r="I6199">
            <v>0</v>
          </cell>
          <cell r="J6199" t="str">
            <v>Diciembre</v>
          </cell>
          <cell r="K6199">
            <v>43496</v>
          </cell>
        </row>
        <row r="6200">
          <cell r="B6200">
            <v>9800</v>
          </cell>
          <cell r="I6200">
            <v>2349415</v>
          </cell>
          <cell r="J6200" t="str">
            <v>Diciembre</v>
          </cell>
          <cell r="K6200">
            <v>43496</v>
          </cell>
        </row>
        <row r="6201">
          <cell r="B6201">
            <v>9801</v>
          </cell>
          <cell r="I6201">
            <v>1556856</v>
          </cell>
          <cell r="J6201" t="str">
            <v>Diciembre</v>
          </cell>
          <cell r="K6201">
            <v>43496</v>
          </cell>
        </row>
        <row r="6202">
          <cell r="B6202">
            <v>9802</v>
          </cell>
          <cell r="I6202">
            <v>76153</v>
          </cell>
          <cell r="J6202" t="str">
            <v>Diciembre</v>
          </cell>
          <cell r="K6202">
            <v>43496</v>
          </cell>
        </row>
        <row r="6203">
          <cell r="B6203">
            <v>9803</v>
          </cell>
          <cell r="I6203">
            <v>201385</v>
          </cell>
          <cell r="J6203" t="str">
            <v>Diciembre</v>
          </cell>
          <cell r="K6203">
            <v>43496</v>
          </cell>
        </row>
        <row r="6204">
          <cell r="B6204">
            <v>9804</v>
          </cell>
          <cell r="I6204">
            <v>8275</v>
          </cell>
          <cell r="J6204" t="str">
            <v>Diciembre</v>
          </cell>
          <cell r="K6204">
            <v>43496</v>
          </cell>
        </row>
        <row r="6205">
          <cell r="B6205">
            <v>9805</v>
          </cell>
          <cell r="I6205">
            <v>60328</v>
          </cell>
          <cell r="J6205" t="str">
            <v>Diciembre</v>
          </cell>
          <cell r="K6205">
            <v>43496</v>
          </cell>
        </row>
        <row r="6206">
          <cell r="B6206">
            <v>9806</v>
          </cell>
          <cell r="I6206">
            <v>165</v>
          </cell>
          <cell r="J6206" t="str">
            <v>Diciembre</v>
          </cell>
          <cell r="K6206">
            <v>43496</v>
          </cell>
        </row>
        <row r="6207">
          <cell r="B6207">
            <v>9807</v>
          </cell>
          <cell r="I6207">
            <v>313188</v>
          </cell>
          <cell r="J6207" t="str">
            <v>Diciembre</v>
          </cell>
          <cell r="K6207">
            <v>43496</v>
          </cell>
        </row>
        <row r="6208">
          <cell r="B6208">
            <v>9808</v>
          </cell>
          <cell r="I6208">
            <v>5456</v>
          </cell>
          <cell r="J6208" t="str">
            <v>Diciembre</v>
          </cell>
          <cell r="K6208">
            <v>43496</v>
          </cell>
        </row>
        <row r="6209">
          <cell r="B6209">
            <v>9809</v>
          </cell>
          <cell r="I6209">
            <v>40357</v>
          </cell>
          <cell r="J6209" t="str">
            <v>Diciembre</v>
          </cell>
          <cell r="K6209">
            <v>43496</v>
          </cell>
        </row>
        <row r="6210">
          <cell r="B6210">
            <v>9810</v>
          </cell>
          <cell r="I6210">
            <v>29401</v>
          </cell>
          <cell r="J6210" t="str">
            <v>Diciembre</v>
          </cell>
          <cell r="K6210">
            <v>43496</v>
          </cell>
        </row>
        <row r="6211">
          <cell r="B6211">
            <v>9811</v>
          </cell>
          <cell r="I6211">
            <v>0</v>
          </cell>
          <cell r="J6211" t="str">
            <v>Diciembre</v>
          </cell>
          <cell r="K6211">
            <v>43496</v>
          </cell>
        </row>
        <row r="6212">
          <cell r="B6212">
            <v>9812</v>
          </cell>
          <cell r="I6212">
            <v>10802</v>
          </cell>
          <cell r="J6212" t="str">
            <v>Diciembre</v>
          </cell>
          <cell r="K6212">
            <v>43496</v>
          </cell>
        </row>
        <row r="6213">
          <cell r="B6213">
            <v>9813</v>
          </cell>
          <cell r="I6213">
            <v>9763</v>
          </cell>
          <cell r="J6213" t="str">
            <v>Diciembre</v>
          </cell>
          <cell r="K6213">
            <v>43496</v>
          </cell>
        </row>
        <row r="6214">
          <cell r="B6214">
            <v>9814</v>
          </cell>
          <cell r="I6214">
            <v>0</v>
          </cell>
          <cell r="J6214" t="str">
            <v>Diciembre</v>
          </cell>
          <cell r="K6214">
            <v>43496</v>
          </cell>
        </row>
        <row r="6215">
          <cell r="B6215">
            <v>9815</v>
          </cell>
          <cell r="I6215">
            <v>1409</v>
          </cell>
          <cell r="J6215" t="str">
            <v>Diciembre</v>
          </cell>
          <cell r="K6215">
            <v>43496</v>
          </cell>
        </row>
        <row r="6216">
          <cell r="B6216">
            <v>9816</v>
          </cell>
          <cell r="I6216">
            <v>2929</v>
          </cell>
          <cell r="J6216" t="str">
            <v>Diciembre</v>
          </cell>
          <cell r="K6216">
            <v>43496</v>
          </cell>
        </row>
        <row r="6217">
          <cell r="B6217">
            <v>9817</v>
          </cell>
          <cell r="I6217">
            <v>0</v>
          </cell>
          <cell r="J6217" t="str">
            <v>Diciembre</v>
          </cell>
          <cell r="K6217">
            <v>43496</v>
          </cell>
        </row>
        <row r="6218">
          <cell r="B6218">
            <v>9818</v>
          </cell>
          <cell r="I6218">
            <v>20523</v>
          </cell>
          <cell r="J6218" t="str">
            <v>Diciembre</v>
          </cell>
          <cell r="K6218">
            <v>43496</v>
          </cell>
        </row>
        <row r="6219">
          <cell r="B6219">
            <v>9819</v>
          </cell>
          <cell r="I6219">
            <v>12425</v>
          </cell>
          <cell r="J6219" t="str">
            <v>Diciembre</v>
          </cell>
          <cell r="K6219">
            <v>43496</v>
          </cell>
        </row>
        <row r="6220">
          <cell r="B6220">
            <v>9820</v>
          </cell>
          <cell r="I6220">
            <v>0</v>
          </cell>
          <cell r="J6220" t="str">
            <v>Diciembre</v>
          </cell>
          <cell r="K6220">
            <v>43496</v>
          </cell>
        </row>
        <row r="6221">
          <cell r="B6221">
            <v>9900</v>
          </cell>
          <cell r="I6221">
            <v>-2538</v>
          </cell>
          <cell r="J6221" t="str">
            <v>Diciembre</v>
          </cell>
          <cell r="K6221">
            <v>43496</v>
          </cell>
        </row>
        <row r="6222">
          <cell r="B6222">
            <v>9901</v>
          </cell>
          <cell r="I6222">
            <v>-2538</v>
          </cell>
          <cell r="J6222" t="str">
            <v>Diciembre</v>
          </cell>
          <cell r="K6222">
            <v>43496</v>
          </cell>
        </row>
        <row r="6223">
          <cell r="B6223">
            <v>9902</v>
          </cell>
          <cell r="I6223">
            <v>0</v>
          </cell>
          <cell r="J6223" t="str">
            <v>Diciembre</v>
          </cell>
          <cell r="K6223">
            <v>43496</v>
          </cell>
        </row>
        <row r="6224">
          <cell r="B6224">
            <v>9903</v>
          </cell>
          <cell r="I6224">
            <v>0</v>
          </cell>
          <cell r="J6224" t="str">
            <v>Diciembre</v>
          </cell>
          <cell r="K6224">
            <v>43496</v>
          </cell>
        </row>
        <row r="6225">
          <cell r="B6225">
            <v>9904</v>
          </cell>
          <cell r="I6225">
            <v>0</v>
          </cell>
          <cell r="J6225" t="str">
            <v>Diciembre</v>
          </cell>
          <cell r="K6225">
            <v>43496</v>
          </cell>
        </row>
        <row r="6226">
          <cell r="B6226">
            <v>9905</v>
          </cell>
          <cell r="I6226">
            <v>0</v>
          </cell>
          <cell r="J6226" t="str">
            <v>Diciembre</v>
          </cell>
          <cell r="K6226">
            <v>43496</v>
          </cell>
        </row>
        <row r="6227">
          <cell r="B6227">
            <v>9906</v>
          </cell>
          <cell r="I6227">
            <v>0</v>
          </cell>
          <cell r="J6227" t="str">
            <v>Diciembre</v>
          </cell>
          <cell r="K6227">
            <v>43496</v>
          </cell>
        </row>
        <row r="6228">
          <cell r="B6228">
            <v>9907</v>
          </cell>
          <cell r="I6228">
            <v>0</v>
          </cell>
          <cell r="J6228" t="str">
            <v>Diciembre</v>
          </cell>
          <cell r="K6228">
            <v>43496</v>
          </cell>
        </row>
        <row r="6229">
          <cell r="B6229">
            <v>9908</v>
          </cell>
          <cell r="I6229">
            <v>0</v>
          </cell>
          <cell r="J6229" t="str">
            <v>Diciembre</v>
          </cell>
          <cell r="K6229">
            <v>43496</v>
          </cell>
        </row>
        <row r="6230">
          <cell r="B6230">
            <v>43496</v>
          </cell>
          <cell r="I6230">
            <v>43496</v>
          </cell>
        </row>
        <row r="6231">
          <cell r="B6231">
            <v>43496</v>
          </cell>
          <cell r="I6231">
            <v>43496</v>
          </cell>
        </row>
        <row r="6232">
          <cell r="B6232">
            <v>43496</v>
          </cell>
          <cell r="I6232">
            <v>43496</v>
          </cell>
        </row>
        <row r="6233">
          <cell r="B6233">
            <v>43496</v>
          </cell>
          <cell r="I6233">
            <v>43496</v>
          </cell>
        </row>
        <row r="6234">
          <cell r="B6234">
            <v>43496</v>
          </cell>
          <cell r="I6234">
            <v>43496</v>
          </cell>
        </row>
        <row r="6235">
          <cell r="B6235">
            <v>43496</v>
          </cell>
          <cell r="I6235">
            <v>43496</v>
          </cell>
        </row>
        <row r="6236">
          <cell r="B6236">
            <v>43496</v>
          </cell>
          <cell r="I6236">
            <v>43496</v>
          </cell>
        </row>
        <row r="6237">
          <cell r="B6237">
            <v>43496</v>
          </cell>
          <cell r="I6237">
            <v>43496</v>
          </cell>
        </row>
        <row r="6238">
          <cell r="B6238">
            <v>43496</v>
          </cell>
          <cell r="I6238">
            <v>43496</v>
          </cell>
        </row>
        <row r="6239">
          <cell r="B6239">
            <v>43496</v>
          </cell>
          <cell r="I6239">
            <v>43496</v>
          </cell>
        </row>
        <row r="6240">
          <cell r="B6240">
            <v>43496</v>
          </cell>
          <cell r="I6240">
            <v>43496</v>
          </cell>
        </row>
        <row r="6241">
          <cell r="B6241">
            <v>43496</v>
          </cell>
          <cell r="I6241">
            <v>43496</v>
          </cell>
        </row>
        <row r="6242">
          <cell r="B6242">
            <v>43496</v>
          </cell>
          <cell r="I6242">
            <v>43496</v>
          </cell>
        </row>
        <row r="6243">
          <cell r="B6243">
            <v>43496</v>
          </cell>
          <cell r="I6243">
            <v>43496</v>
          </cell>
        </row>
        <row r="6244">
          <cell r="B6244">
            <v>43496</v>
          </cell>
          <cell r="I6244">
            <v>43496</v>
          </cell>
        </row>
        <row r="6245">
          <cell r="B6245">
            <v>43496</v>
          </cell>
          <cell r="I6245">
            <v>43496</v>
          </cell>
        </row>
        <row r="6246">
          <cell r="B6246">
            <v>43496</v>
          </cell>
          <cell r="I6246">
            <v>43496</v>
          </cell>
        </row>
        <row r="6247">
          <cell r="B6247">
            <v>43496</v>
          </cell>
          <cell r="I6247">
            <v>43496</v>
          </cell>
        </row>
        <row r="6248">
          <cell r="B6248">
            <v>43496</v>
          </cell>
          <cell r="I6248">
            <v>43496</v>
          </cell>
        </row>
        <row r="6249">
          <cell r="B6249">
            <v>43496</v>
          </cell>
          <cell r="I6249">
            <v>43496</v>
          </cell>
        </row>
        <row r="6250">
          <cell r="B6250">
            <v>43496</v>
          </cell>
          <cell r="I6250">
            <v>43496</v>
          </cell>
        </row>
        <row r="6251">
          <cell r="B6251">
            <v>43496</v>
          </cell>
          <cell r="I6251">
            <v>43496</v>
          </cell>
        </row>
        <row r="6252">
          <cell r="B6252">
            <v>43496</v>
          </cell>
          <cell r="I6252">
            <v>43496</v>
          </cell>
        </row>
        <row r="6253">
          <cell r="B6253">
            <v>43496</v>
          </cell>
          <cell r="I6253">
            <v>43496</v>
          </cell>
        </row>
        <row r="6254">
          <cell r="B6254">
            <v>43496</v>
          </cell>
          <cell r="I6254">
            <v>43496</v>
          </cell>
        </row>
        <row r="6255">
          <cell r="B6255">
            <v>43496</v>
          </cell>
          <cell r="I6255">
            <v>43496</v>
          </cell>
        </row>
        <row r="6256">
          <cell r="B6256">
            <v>43496</v>
          </cell>
          <cell r="I6256">
            <v>43496</v>
          </cell>
        </row>
        <row r="6257">
          <cell r="B6257">
            <v>43496</v>
          </cell>
          <cell r="I6257">
            <v>43496</v>
          </cell>
        </row>
        <row r="6258">
          <cell r="B6258">
            <v>43496</v>
          </cell>
          <cell r="I6258">
            <v>43496</v>
          </cell>
        </row>
        <row r="6259">
          <cell r="B6259">
            <v>43496</v>
          </cell>
          <cell r="I6259">
            <v>43496</v>
          </cell>
        </row>
        <row r="6260">
          <cell r="B6260">
            <v>43496</v>
          </cell>
          <cell r="I6260">
            <v>43496</v>
          </cell>
        </row>
        <row r="6261">
          <cell r="B6261">
            <v>43496</v>
          </cell>
          <cell r="I6261">
            <v>43496</v>
          </cell>
        </row>
        <row r="6262">
          <cell r="B6262">
            <v>43496</v>
          </cell>
          <cell r="I6262">
            <v>43496</v>
          </cell>
        </row>
        <row r="6263">
          <cell r="B6263">
            <v>43496</v>
          </cell>
          <cell r="I6263">
            <v>43496</v>
          </cell>
        </row>
        <row r="6264">
          <cell r="B6264">
            <v>43496</v>
          </cell>
          <cell r="I6264">
            <v>43496</v>
          </cell>
        </row>
        <row r="6265">
          <cell r="B6265">
            <v>43496</v>
          </cell>
          <cell r="I6265">
            <v>43496</v>
          </cell>
        </row>
        <row r="6266">
          <cell r="B6266">
            <v>43496</v>
          </cell>
          <cell r="I6266">
            <v>43496</v>
          </cell>
        </row>
        <row r="6267">
          <cell r="B6267">
            <v>43496</v>
          </cell>
          <cell r="I6267">
            <v>43496</v>
          </cell>
        </row>
        <row r="6268">
          <cell r="B6268">
            <v>43496</v>
          </cell>
          <cell r="I6268">
            <v>43496</v>
          </cell>
        </row>
        <row r="6269">
          <cell r="B6269">
            <v>43496</v>
          </cell>
          <cell r="I6269">
            <v>43496</v>
          </cell>
        </row>
        <row r="6270">
          <cell r="B6270">
            <v>43496</v>
          </cell>
          <cell r="I6270">
            <v>43496</v>
          </cell>
        </row>
        <row r="6271">
          <cell r="B6271">
            <v>43496</v>
          </cell>
          <cell r="I6271">
            <v>43496</v>
          </cell>
        </row>
        <row r="6272">
          <cell r="B6272">
            <v>43496</v>
          </cell>
          <cell r="I6272">
            <v>43496</v>
          </cell>
        </row>
        <row r="6273">
          <cell r="B6273">
            <v>43496</v>
          </cell>
          <cell r="I6273">
            <v>43496</v>
          </cell>
        </row>
        <row r="6274">
          <cell r="B6274">
            <v>43496</v>
          </cell>
          <cell r="I6274">
            <v>43496</v>
          </cell>
        </row>
        <row r="6275">
          <cell r="B6275">
            <v>43496</v>
          </cell>
          <cell r="I6275">
            <v>43496</v>
          </cell>
        </row>
        <row r="6276">
          <cell r="B6276">
            <v>43496</v>
          </cell>
          <cell r="I6276">
            <v>43496</v>
          </cell>
        </row>
        <row r="6277">
          <cell r="B6277">
            <v>43496</v>
          </cell>
          <cell r="I6277">
            <v>43496</v>
          </cell>
        </row>
        <row r="6278">
          <cell r="B6278">
            <v>43496</v>
          </cell>
          <cell r="I6278">
            <v>43496</v>
          </cell>
        </row>
        <row r="6279">
          <cell r="B6279">
            <v>43496</v>
          </cell>
          <cell r="I6279">
            <v>43496</v>
          </cell>
        </row>
        <row r="6280">
          <cell r="B6280">
            <v>43496</v>
          </cell>
          <cell r="I6280">
            <v>43496</v>
          </cell>
        </row>
        <row r="6281">
          <cell r="B6281">
            <v>43496</v>
          </cell>
          <cell r="I6281">
            <v>43496</v>
          </cell>
        </row>
        <row r="6282">
          <cell r="B6282">
            <v>43496</v>
          </cell>
          <cell r="I6282">
            <v>43496</v>
          </cell>
        </row>
        <row r="6283">
          <cell r="B6283">
            <v>43496</v>
          </cell>
          <cell r="I6283">
            <v>43496</v>
          </cell>
        </row>
        <row r="6284">
          <cell r="B6284">
            <v>43496</v>
          </cell>
          <cell r="I6284">
            <v>43496</v>
          </cell>
        </row>
        <row r="6285">
          <cell r="B6285">
            <v>43496</v>
          </cell>
          <cell r="I6285">
            <v>43496</v>
          </cell>
        </row>
        <row r="6286">
          <cell r="B6286">
            <v>43496</v>
          </cell>
          <cell r="I6286">
            <v>43496</v>
          </cell>
        </row>
        <row r="6287">
          <cell r="B6287">
            <v>43496</v>
          </cell>
          <cell r="I6287">
            <v>43496</v>
          </cell>
        </row>
        <row r="6288">
          <cell r="B6288">
            <v>43496</v>
          </cell>
          <cell r="I6288">
            <v>43496</v>
          </cell>
        </row>
        <row r="6289">
          <cell r="B6289">
            <v>43496</v>
          </cell>
          <cell r="I6289">
            <v>43496</v>
          </cell>
        </row>
        <row r="6290">
          <cell r="B6290">
            <v>43496</v>
          </cell>
          <cell r="I6290">
            <v>43496</v>
          </cell>
        </row>
        <row r="6291">
          <cell r="B6291">
            <v>43496</v>
          </cell>
          <cell r="I6291">
            <v>43496</v>
          </cell>
        </row>
        <row r="6292">
          <cell r="B6292">
            <v>43496</v>
          </cell>
          <cell r="I6292">
            <v>43496</v>
          </cell>
        </row>
        <row r="6293">
          <cell r="B6293">
            <v>43496</v>
          </cell>
          <cell r="I6293">
            <v>43496</v>
          </cell>
        </row>
        <row r="6294">
          <cell r="B6294">
            <v>43496</v>
          </cell>
          <cell r="I6294">
            <v>43496</v>
          </cell>
        </row>
        <row r="6295">
          <cell r="B6295">
            <v>43496</v>
          </cell>
          <cell r="I6295">
            <v>43496</v>
          </cell>
        </row>
        <row r="6296">
          <cell r="B6296">
            <v>43496</v>
          </cell>
          <cell r="I6296">
            <v>43496</v>
          </cell>
        </row>
        <row r="6297">
          <cell r="B6297">
            <v>43496</v>
          </cell>
          <cell r="I6297">
            <v>43496</v>
          </cell>
        </row>
        <row r="6298">
          <cell r="B6298">
            <v>43496</v>
          </cell>
          <cell r="I6298">
            <v>43496</v>
          </cell>
        </row>
        <row r="6299">
          <cell r="B6299">
            <v>43496</v>
          </cell>
          <cell r="I6299">
            <v>43496</v>
          </cell>
        </row>
        <row r="6300">
          <cell r="B6300">
            <v>43496</v>
          </cell>
          <cell r="I6300">
            <v>43496</v>
          </cell>
        </row>
        <row r="6301">
          <cell r="B6301">
            <v>43496</v>
          </cell>
          <cell r="I6301">
            <v>43496</v>
          </cell>
        </row>
        <row r="6302">
          <cell r="B6302">
            <v>43496</v>
          </cell>
          <cell r="I6302">
            <v>43496</v>
          </cell>
        </row>
        <row r="6303">
          <cell r="B6303">
            <v>43496</v>
          </cell>
          <cell r="I6303">
            <v>43496</v>
          </cell>
        </row>
        <row r="6304">
          <cell r="B6304">
            <v>43496</v>
          </cell>
          <cell r="I6304">
            <v>43496</v>
          </cell>
        </row>
        <row r="6305">
          <cell r="B6305">
            <v>43496</v>
          </cell>
          <cell r="I6305">
            <v>43496</v>
          </cell>
        </row>
        <row r="6306">
          <cell r="B6306">
            <v>43496</v>
          </cell>
          <cell r="I6306">
            <v>43496</v>
          </cell>
        </row>
        <row r="6307">
          <cell r="B6307">
            <v>43496</v>
          </cell>
          <cell r="I6307">
            <v>43496</v>
          </cell>
        </row>
        <row r="6308">
          <cell r="B6308">
            <v>43496</v>
          </cell>
          <cell r="I6308">
            <v>43496</v>
          </cell>
        </row>
        <row r="6309">
          <cell r="B6309">
            <v>43496</v>
          </cell>
          <cell r="I6309">
            <v>43496</v>
          </cell>
        </row>
        <row r="6310">
          <cell r="B6310">
            <v>43496</v>
          </cell>
          <cell r="I6310">
            <v>43496</v>
          </cell>
        </row>
        <row r="6311">
          <cell r="B6311">
            <v>43496</v>
          </cell>
          <cell r="I6311">
            <v>43496</v>
          </cell>
        </row>
        <row r="6312">
          <cell r="B6312">
            <v>43496</v>
          </cell>
          <cell r="I6312">
            <v>43496</v>
          </cell>
        </row>
        <row r="6313">
          <cell r="B6313">
            <v>43496</v>
          </cell>
          <cell r="I6313">
            <v>43496</v>
          </cell>
        </row>
        <row r="6314">
          <cell r="B6314">
            <v>43496</v>
          </cell>
          <cell r="I6314">
            <v>43496</v>
          </cell>
        </row>
        <row r="6315">
          <cell r="B6315">
            <v>43496</v>
          </cell>
          <cell r="I6315">
            <v>43496</v>
          </cell>
        </row>
        <row r="6316">
          <cell r="B6316">
            <v>43496</v>
          </cell>
          <cell r="I6316">
            <v>43496</v>
          </cell>
        </row>
        <row r="6317">
          <cell r="B6317">
            <v>43496</v>
          </cell>
          <cell r="I6317">
            <v>43496</v>
          </cell>
        </row>
        <row r="6318">
          <cell r="B6318">
            <v>43496</v>
          </cell>
          <cell r="I6318">
            <v>43496</v>
          </cell>
        </row>
        <row r="6319">
          <cell r="B6319">
            <v>43496</v>
          </cell>
          <cell r="I6319">
            <v>43496</v>
          </cell>
        </row>
        <row r="6320">
          <cell r="B6320">
            <v>43496</v>
          </cell>
          <cell r="I6320">
            <v>43496</v>
          </cell>
        </row>
        <row r="6321">
          <cell r="B6321">
            <v>43496</v>
          </cell>
          <cell r="I6321">
            <v>43496</v>
          </cell>
        </row>
        <row r="6322">
          <cell r="B6322">
            <v>43496</v>
          </cell>
          <cell r="I6322">
            <v>43496</v>
          </cell>
        </row>
        <row r="6323">
          <cell r="B6323">
            <v>43496</v>
          </cell>
          <cell r="I6323">
            <v>43496</v>
          </cell>
        </row>
        <row r="6324">
          <cell r="B6324">
            <v>43496</v>
          </cell>
          <cell r="I6324">
            <v>43496</v>
          </cell>
        </row>
        <row r="6325">
          <cell r="B6325">
            <v>43496</v>
          </cell>
          <cell r="I6325">
            <v>43496</v>
          </cell>
        </row>
        <row r="6326">
          <cell r="B6326">
            <v>43496</v>
          </cell>
          <cell r="I6326">
            <v>43496</v>
          </cell>
        </row>
        <row r="6327">
          <cell r="B6327">
            <v>43496</v>
          </cell>
          <cell r="I6327">
            <v>43496</v>
          </cell>
        </row>
        <row r="6328">
          <cell r="B6328">
            <v>43496</v>
          </cell>
          <cell r="I6328">
            <v>43496</v>
          </cell>
        </row>
        <row r="6329">
          <cell r="B6329">
            <v>43496</v>
          </cell>
          <cell r="I6329">
            <v>43496</v>
          </cell>
        </row>
        <row r="6330">
          <cell r="B6330">
            <v>43496</v>
          </cell>
          <cell r="I6330">
            <v>43496</v>
          </cell>
        </row>
        <row r="6331">
          <cell r="B6331">
            <v>43496</v>
          </cell>
          <cell r="I6331">
            <v>43496</v>
          </cell>
        </row>
        <row r="6332">
          <cell r="B6332">
            <v>43496</v>
          </cell>
          <cell r="I6332">
            <v>43496</v>
          </cell>
        </row>
        <row r="6333">
          <cell r="B6333">
            <v>43496</v>
          </cell>
          <cell r="I6333">
            <v>43496</v>
          </cell>
        </row>
        <row r="6334">
          <cell r="B6334">
            <v>43496</v>
          </cell>
          <cell r="I6334">
            <v>43496</v>
          </cell>
        </row>
        <row r="6335">
          <cell r="B6335">
            <v>43496</v>
          </cell>
          <cell r="I6335">
            <v>43496</v>
          </cell>
        </row>
        <row r="6336">
          <cell r="B6336">
            <v>43496</v>
          </cell>
          <cell r="I6336">
            <v>43496</v>
          </cell>
        </row>
        <row r="6337">
          <cell r="B6337">
            <v>43496</v>
          </cell>
          <cell r="I6337">
            <v>43496</v>
          </cell>
        </row>
        <row r="6338">
          <cell r="B6338">
            <v>43496</v>
          </cell>
          <cell r="I6338">
            <v>43496</v>
          </cell>
        </row>
        <row r="6339">
          <cell r="B6339">
            <v>43496</v>
          </cell>
          <cell r="I6339">
            <v>43496</v>
          </cell>
        </row>
        <row r="6340">
          <cell r="B6340">
            <v>43496</v>
          </cell>
          <cell r="I6340">
            <v>43496</v>
          </cell>
        </row>
        <row r="6341">
          <cell r="B6341">
            <v>43496</v>
          </cell>
          <cell r="I6341">
            <v>43496</v>
          </cell>
        </row>
        <row r="6342">
          <cell r="B6342">
            <v>43496</v>
          </cell>
          <cell r="I6342">
            <v>43496</v>
          </cell>
        </row>
        <row r="6343">
          <cell r="B6343">
            <v>43496</v>
          </cell>
          <cell r="I6343">
            <v>43496</v>
          </cell>
        </row>
        <row r="6344">
          <cell r="B6344">
            <v>43496</v>
          </cell>
          <cell r="I6344">
            <v>43496</v>
          </cell>
        </row>
        <row r="6345">
          <cell r="B6345">
            <v>43496</v>
          </cell>
          <cell r="I6345">
            <v>43496</v>
          </cell>
        </row>
        <row r="6346">
          <cell r="B6346">
            <v>43496</v>
          </cell>
          <cell r="I6346">
            <v>43496</v>
          </cell>
        </row>
        <row r="6347">
          <cell r="B6347">
            <v>43496</v>
          </cell>
          <cell r="I6347">
            <v>43496</v>
          </cell>
        </row>
        <row r="6348">
          <cell r="B6348">
            <v>43496</v>
          </cell>
          <cell r="I6348">
            <v>43496</v>
          </cell>
        </row>
        <row r="6349">
          <cell r="B6349">
            <v>43496</v>
          </cell>
          <cell r="I6349">
            <v>43496</v>
          </cell>
        </row>
        <row r="6350">
          <cell r="B6350">
            <v>43496</v>
          </cell>
          <cell r="I6350">
            <v>43496</v>
          </cell>
        </row>
        <row r="6351">
          <cell r="B6351">
            <v>43496</v>
          </cell>
          <cell r="I6351">
            <v>43496</v>
          </cell>
        </row>
        <row r="6352">
          <cell r="B6352">
            <v>43496</v>
          </cell>
          <cell r="I6352">
            <v>43496</v>
          </cell>
        </row>
        <row r="6353">
          <cell r="B6353">
            <v>43496</v>
          </cell>
          <cell r="I6353">
            <v>43496</v>
          </cell>
        </row>
        <row r="6354">
          <cell r="B6354">
            <v>43496</v>
          </cell>
          <cell r="I6354">
            <v>43496</v>
          </cell>
        </row>
        <row r="6355">
          <cell r="B6355">
            <v>43496</v>
          </cell>
          <cell r="I6355">
            <v>43496</v>
          </cell>
        </row>
        <row r="6356">
          <cell r="B6356">
            <v>43496</v>
          </cell>
          <cell r="I6356">
            <v>43496</v>
          </cell>
        </row>
        <row r="6357">
          <cell r="B6357">
            <v>43496</v>
          </cell>
          <cell r="I6357">
            <v>43496</v>
          </cell>
        </row>
        <row r="6358">
          <cell r="B6358">
            <v>43496</v>
          </cell>
          <cell r="I6358">
            <v>43496</v>
          </cell>
        </row>
        <row r="6359">
          <cell r="B6359">
            <v>43496</v>
          </cell>
          <cell r="I6359">
            <v>43496</v>
          </cell>
        </row>
        <row r="6360">
          <cell r="B6360">
            <v>43496</v>
          </cell>
          <cell r="I6360">
            <v>43496</v>
          </cell>
        </row>
        <row r="6361">
          <cell r="B6361">
            <v>43496</v>
          </cell>
          <cell r="I6361">
            <v>43496</v>
          </cell>
        </row>
        <row r="6362">
          <cell r="B6362">
            <v>43496</v>
          </cell>
          <cell r="I6362">
            <v>43496</v>
          </cell>
        </row>
        <row r="6363">
          <cell r="B6363">
            <v>43496</v>
          </cell>
          <cell r="I6363">
            <v>43496</v>
          </cell>
        </row>
        <row r="6364">
          <cell r="B6364">
            <v>43496</v>
          </cell>
          <cell r="I6364">
            <v>43496</v>
          </cell>
        </row>
        <row r="6365">
          <cell r="B6365">
            <v>43496</v>
          </cell>
          <cell r="I6365">
            <v>43496</v>
          </cell>
        </row>
        <row r="6366">
          <cell r="B6366">
            <v>43496</v>
          </cell>
          <cell r="I6366">
            <v>43496</v>
          </cell>
        </row>
        <row r="6367">
          <cell r="B6367">
            <v>43496</v>
          </cell>
          <cell r="I6367">
            <v>43496</v>
          </cell>
        </row>
        <row r="6368">
          <cell r="B6368">
            <v>43496</v>
          </cell>
          <cell r="I6368">
            <v>43496</v>
          </cell>
        </row>
        <row r="6369">
          <cell r="B6369">
            <v>43496</v>
          </cell>
          <cell r="I6369">
            <v>43496</v>
          </cell>
        </row>
        <row r="6370">
          <cell r="B6370">
            <v>43496</v>
          </cell>
          <cell r="I6370">
            <v>43496</v>
          </cell>
        </row>
        <row r="6371">
          <cell r="B6371">
            <v>43496</v>
          </cell>
          <cell r="I6371">
            <v>43496</v>
          </cell>
        </row>
        <row r="6372">
          <cell r="B6372">
            <v>43496</v>
          </cell>
          <cell r="I6372">
            <v>43496</v>
          </cell>
        </row>
        <row r="6373">
          <cell r="B6373">
            <v>43496</v>
          </cell>
          <cell r="I6373">
            <v>43496</v>
          </cell>
        </row>
        <row r="6374">
          <cell r="B6374">
            <v>43496</v>
          </cell>
          <cell r="I6374">
            <v>43496</v>
          </cell>
        </row>
        <row r="6375">
          <cell r="B6375">
            <v>43496</v>
          </cell>
          <cell r="I6375">
            <v>43496</v>
          </cell>
        </row>
        <row r="6376">
          <cell r="B6376">
            <v>43496</v>
          </cell>
          <cell r="I6376">
            <v>43496</v>
          </cell>
        </row>
        <row r="6377">
          <cell r="B6377">
            <v>43496</v>
          </cell>
          <cell r="I6377">
            <v>43496</v>
          </cell>
        </row>
        <row r="6378">
          <cell r="B6378">
            <v>43496</v>
          </cell>
          <cell r="I6378">
            <v>43496</v>
          </cell>
        </row>
        <row r="6379">
          <cell r="B6379">
            <v>43496</v>
          </cell>
          <cell r="I6379">
            <v>43496</v>
          </cell>
        </row>
        <row r="6380">
          <cell r="B6380">
            <v>43496</v>
          </cell>
          <cell r="I6380">
            <v>43496</v>
          </cell>
        </row>
        <row r="6381">
          <cell r="B6381">
            <v>43496</v>
          </cell>
          <cell r="I6381">
            <v>43496</v>
          </cell>
        </row>
        <row r="6382">
          <cell r="B6382">
            <v>43496</v>
          </cell>
          <cell r="I6382">
            <v>43496</v>
          </cell>
        </row>
        <row r="6383">
          <cell r="B6383">
            <v>43496</v>
          </cell>
          <cell r="I6383">
            <v>43496</v>
          </cell>
        </row>
        <row r="6384">
          <cell r="B6384">
            <v>43496</v>
          </cell>
          <cell r="I6384">
            <v>43496</v>
          </cell>
        </row>
        <row r="6385">
          <cell r="B6385">
            <v>43496</v>
          </cell>
          <cell r="I6385">
            <v>43496</v>
          </cell>
        </row>
        <row r="6386">
          <cell r="B6386">
            <v>43496</v>
          </cell>
          <cell r="I6386">
            <v>43496</v>
          </cell>
        </row>
        <row r="6387">
          <cell r="B6387">
            <v>43496</v>
          </cell>
          <cell r="I6387">
            <v>43496</v>
          </cell>
        </row>
        <row r="6388">
          <cell r="B6388">
            <v>43496</v>
          </cell>
          <cell r="I6388">
            <v>43496</v>
          </cell>
        </row>
        <row r="6389">
          <cell r="B6389">
            <v>43496</v>
          </cell>
          <cell r="I6389">
            <v>43496</v>
          </cell>
        </row>
        <row r="6390">
          <cell r="B6390">
            <v>43496</v>
          </cell>
          <cell r="I6390">
            <v>43496</v>
          </cell>
        </row>
        <row r="6391">
          <cell r="B6391">
            <v>43496</v>
          </cell>
          <cell r="I6391">
            <v>43496</v>
          </cell>
        </row>
        <row r="6392">
          <cell r="B6392">
            <v>43496</v>
          </cell>
          <cell r="I6392">
            <v>43496</v>
          </cell>
        </row>
        <row r="6393">
          <cell r="B6393">
            <v>43496</v>
          </cell>
          <cell r="I6393">
            <v>43496</v>
          </cell>
        </row>
        <row r="6394">
          <cell r="B6394">
            <v>43496</v>
          </cell>
          <cell r="I6394">
            <v>43496</v>
          </cell>
        </row>
        <row r="6395">
          <cell r="B6395">
            <v>43496</v>
          </cell>
          <cell r="I6395">
            <v>43496</v>
          </cell>
        </row>
        <row r="6396">
          <cell r="B6396">
            <v>43496</v>
          </cell>
          <cell r="I6396">
            <v>43496</v>
          </cell>
        </row>
        <row r="6397">
          <cell r="B6397">
            <v>43496</v>
          </cell>
          <cell r="I6397">
            <v>43496</v>
          </cell>
        </row>
        <row r="6398">
          <cell r="B6398">
            <v>43496</v>
          </cell>
          <cell r="I6398">
            <v>43496</v>
          </cell>
        </row>
        <row r="6399">
          <cell r="B6399">
            <v>43496</v>
          </cell>
          <cell r="I6399">
            <v>43496</v>
          </cell>
        </row>
        <row r="6400">
          <cell r="B6400">
            <v>43496</v>
          </cell>
          <cell r="I6400">
            <v>43496</v>
          </cell>
        </row>
        <row r="6401">
          <cell r="B6401">
            <v>43496</v>
          </cell>
          <cell r="I6401">
            <v>43496</v>
          </cell>
        </row>
        <row r="6402">
          <cell r="B6402">
            <v>43496</v>
          </cell>
          <cell r="I6402">
            <v>43496</v>
          </cell>
        </row>
        <row r="6403">
          <cell r="B6403">
            <v>43496</v>
          </cell>
          <cell r="I6403">
            <v>43496</v>
          </cell>
        </row>
        <row r="6404">
          <cell r="B6404">
            <v>43496</v>
          </cell>
          <cell r="I6404">
            <v>43496</v>
          </cell>
        </row>
        <row r="6405">
          <cell r="B6405">
            <v>43496</v>
          </cell>
          <cell r="I6405">
            <v>43496</v>
          </cell>
        </row>
        <row r="6406">
          <cell r="B6406">
            <v>43496</v>
          </cell>
          <cell r="I6406">
            <v>43496</v>
          </cell>
        </row>
        <row r="6407">
          <cell r="B6407">
            <v>43496</v>
          </cell>
          <cell r="I6407">
            <v>43496</v>
          </cell>
        </row>
        <row r="6408">
          <cell r="B6408">
            <v>43496</v>
          </cell>
          <cell r="I6408">
            <v>43496</v>
          </cell>
        </row>
        <row r="6409">
          <cell r="B6409">
            <v>43496</v>
          </cell>
          <cell r="I6409">
            <v>43496</v>
          </cell>
        </row>
        <row r="6410">
          <cell r="B6410">
            <v>43496</v>
          </cell>
          <cell r="I6410">
            <v>43496</v>
          </cell>
        </row>
        <row r="6411">
          <cell r="B6411">
            <v>43496</v>
          </cell>
          <cell r="I6411">
            <v>43496</v>
          </cell>
        </row>
        <row r="6412">
          <cell r="B6412">
            <v>43496</v>
          </cell>
          <cell r="I6412">
            <v>43496</v>
          </cell>
        </row>
        <row r="6413">
          <cell r="B6413">
            <v>43496</v>
          </cell>
          <cell r="I6413">
            <v>43496</v>
          </cell>
        </row>
        <row r="6414">
          <cell r="B6414">
            <v>43496</v>
          </cell>
          <cell r="I6414">
            <v>43496</v>
          </cell>
        </row>
        <row r="6415">
          <cell r="B6415">
            <v>43496</v>
          </cell>
          <cell r="I6415">
            <v>43496</v>
          </cell>
        </row>
        <row r="6416">
          <cell r="B6416">
            <v>43496</v>
          </cell>
          <cell r="I6416">
            <v>43496</v>
          </cell>
        </row>
        <row r="6417">
          <cell r="B6417">
            <v>43496</v>
          </cell>
          <cell r="I6417">
            <v>43496</v>
          </cell>
        </row>
        <row r="6418">
          <cell r="B6418">
            <v>43496</v>
          </cell>
          <cell r="I6418">
            <v>43496</v>
          </cell>
        </row>
        <row r="6419">
          <cell r="B6419">
            <v>43496</v>
          </cell>
          <cell r="I6419">
            <v>43496</v>
          </cell>
        </row>
        <row r="6420">
          <cell r="B6420">
            <v>43496</v>
          </cell>
          <cell r="I6420">
            <v>43496</v>
          </cell>
        </row>
        <row r="6421">
          <cell r="B6421">
            <v>43496</v>
          </cell>
          <cell r="I6421">
            <v>43496</v>
          </cell>
        </row>
        <row r="6422">
          <cell r="B6422">
            <v>43496</v>
          </cell>
          <cell r="I6422">
            <v>43496</v>
          </cell>
        </row>
        <row r="6423">
          <cell r="B6423">
            <v>43496</v>
          </cell>
          <cell r="I6423">
            <v>43496</v>
          </cell>
        </row>
        <row r="6424">
          <cell r="B6424">
            <v>43496</v>
          </cell>
          <cell r="I6424">
            <v>43496</v>
          </cell>
        </row>
        <row r="6425">
          <cell r="B6425">
            <v>43496</v>
          </cell>
          <cell r="I6425">
            <v>43496</v>
          </cell>
        </row>
        <row r="6426">
          <cell r="B6426">
            <v>43496</v>
          </cell>
          <cell r="I6426">
            <v>43496</v>
          </cell>
        </row>
        <row r="6427">
          <cell r="B6427">
            <v>43496</v>
          </cell>
          <cell r="I6427">
            <v>43496</v>
          </cell>
        </row>
        <row r="6428">
          <cell r="B6428">
            <v>43496</v>
          </cell>
          <cell r="I6428">
            <v>43496</v>
          </cell>
        </row>
        <row r="6429">
          <cell r="B6429">
            <v>43496</v>
          </cell>
          <cell r="I6429">
            <v>43496</v>
          </cell>
        </row>
        <row r="6430">
          <cell r="B6430">
            <v>43496</v>
          </cell>
          <cell r="I6430">
            <v>43496</v>
          </cell>
        </row>
        <row r="6431">
          <cell r="B6431">
            <v>43496</v>
          </cell>
          <cell r="I6431">
            <v>43496</v>
          </cell>
        </row>
        <row r="6432">
          <cell r="B6432">
            <v>43496</v>
          </cell>
          <cell r="I6432">
            <v>43496</v>
          </cell>
        </row>
        <row r="6433">
          <cell r="B6433">
            <v>43496</v>
          </cell>
          <cell r="I6433">
            <v>43496</v>
          </cell>
        </row>
        <row r="6434">
          <cell r="B6434">
            <v>43496</v>
          </cell>
          <cell r="I6434">
            <v>43496</v>
          </cell>
        </row>
        <row r="6435">
          <cell r="B6435">
            <v>43496</v>
          </cell>
          <cell r="I6435">
            <v>43496</v>
          </cell>
        </row>
        <row r="6436">
          <cell r="B6436">
            <v>43496</v>
          </cell>
          <cell r="I6436">
            <v>43496</v>
          </cell>
        </row>
        <row r="6437">
          <cell r="B6437">
            <v>43496</v>
          </cell>
          <cell r="I6437">
            <v>43496</v>
          </cell>
        </row>
        <row r="6438">
          <cell r="B6438">
            <v>43496</v>
          </cell>
          <cell r="I6438">
            <v>43496</v>
          </cell>
        </row>
        <row r="6439">
          <cell r="B6439">
            <v>43496</v>
          </cell>
          <cell r="I6439">
            <v>43496</v>
          </cell>
        </row>
        <row r="6440">
          <cell r="B6440">
            <v>43496</v>
          </cell>
          <cell r="I6440">
            <v>43496</v>
          </cell>
        </row>
        <row r="6441">
          <cell r="B6441">
            <v>43496</v>
          </cell>
          <cell r="I6441">
            <v>43496</v>
          </cell>
        </row>
        <row r="6442">
          <cell r="B6442">
            <v>43496</v>
          </cell>
          <cell r="I6442">
            <v>43496</v>
          </cell>
        </row>
        <row r="6443">
          <cell r="B6443">
            <v>43496</v>
          </cell>
          <cell r="I6443">
            <v>43496</v>
          </cell>
        </row>
        <row r="6444">
          <cell r="B6444">
            <v>43496</v>
          </cell>
          <cell r="I6444">
            <v>43496</v>
          </cell>
        </row>
        <row r="6445">
          <cell r="B6445">
            <v>43496</v>
          </cell>
          <cell r="I6445">
            <v>43496</v>
          </cell>
        </row>
        <row r="6446">
          <cell r="B6446">
            <v>43496</v>
          </cell>
          <cell r="I6446">
            <v>43496</v>
          </cell>
        </row>
        <row r="6447">
          <cell r="B6447">
            <v>43496</v>
          </cell>
          <cell r="I6447">
            <v>43496</v>
          </cell>
        </row>
        <row r="6448">
          <cell r="B6448">
            <v>43496</v>
          </cell>
          <cell r="I6448">
            <v>43496</v>
          </cell>
        </row>
        <row r="6449">
          <cell r="B6449">
            <v>43496</v>
          </cell>
          <cell r="I6449">
            <v>43496</v>
          </cell>
        </row>
        <row r="6450">
          <cell r="B6450">
            <v>43496</v>
          </cell>
          <cell r="I6450">
            <v>43496</v>
          </cell>
        </row>
        <row r="6451">
          <cell r="B6451">
            <v>43496</v>
          </cell>
          <cell r="I6451">
            <v>43496</v>
          </cell>
        </row>
        <row r="6452">
          <cell r="B6452">
            <v>43496</v>
          </cell>
          <cell r="I6452">
            <v>43496</v>
          </cell>
        </row>
        <row r="6453">
          <cell r="B6453">
            <v>43496</v>
          </cell>
          <cell r="I6453">
            <v>43496</v>
          </cell>
        </row>
        <row r="6454">
          <cell r="B6454">
            <v>43496</v>
          </cell>
          <cell r="I6454">
            <v>43496</v>
          </cell>
        </row>
        <row r="6455">
          <cell r="B6455">
            <v>43496</v>
          </cell>
          <cell r="I6455">
            <v>43496</v>
          </cell>
        </row>
        <row r="6456">
          <cell r="B6456">
            <v>43496</v>
          </cell>
          <cell r="I6456">
            <v>43496</v>
          </cell>
        </row>
        <row r="6457">
          <cell r="B6457">
            <v>43496</v>
          </cell>
          <cell r="I6457">
            <v>43496</v>
          </cell>
        </row>
        <row r="6458">
          <cell r="B6458">
            <v>43496</v>
          </cell>
          <cell r="I6458">
            <v>43496</v>
          </cell>
        </row>
        <row r="6459">
          <cell r="B6459">
            <v>43496</v>
          </cell>
          <cell r="I6459">
            <v>43496</v>
          </cell>
        </row>
        <row r="6460">
          <cell r="B6460">
            <v>43496</v>
          </cell>
          <cell r="I6460">
            <v>43496</v>
          </cell>
        </row>
        <row r="6461">
          <cell r="B6461">
            <v>43496</v>
          </cell>
          <cell r="I6461">
            <v>43496</v>
          </cell>
        </row>
        <row r="6462">
          <cell r="B6462">
            <v>43496</v>
          </cell>
          <cell r="I6462">
            <v>43496</v>
          </cell>
        </row>
        <row r="6463">
          <cell r="B6463">
            <v>43496</v>
          </cell>
          <cell r="I6463">
            <v>43496</v>
          </cell>
        </row>
        <row r="6464">
          <cell r="B6464">
            <v>43496</v>
          </cell>
          <cell r="I6464">
            <v>43496</v>
          </cell>
        </row>
        <row r="6465">
          <cell r="B6465">
            <v>43496</v>
          </cell>
          <cell r="I6465">
            <v>43496</v>
          </cell>
        </row>
        <row r="6466">
          <cell r="B6466">
            <v>43496</v>
          </cell>
          <cell r="I6466">
            <v>43496</v>
          </cell>
        </row>
        <row r="6467">
          <cell r="B6467">
            <v>43496</v>
          </cell>
          <cell r="I6467">
            <v>43496</v>
          </cell>
        </row>
        <row r="6468">
          <cell r="B6468">
            <v>43496</v>
          </cell>
          <cell r="I6468">
            <v>43496</v>
          </cell>
        </row>
        <row r="6469">
          <cell r="B6469">
            <v>43496</v>
          </cell>
          <cell r="I6469">
            <v>43496</v>
          </cell>
        </row>
        <row r="6470">
          <cell r="B6470">
            <v>43496</v>
          </cell>
          <cell r="I6470">
            <v>43496</v>
          </cell>
        </row>
        <row r="6471">
          <cell r="B6471">
            <v>43496</v>
          </cell>
          <cell r="I6471">
            <v>43496</v>
          </cell>
        </row>
        <row r="6472">
          <cell r="B6472">
            <v>43496</v>
          </cell>
          <cell r="I6472">
            <v>43496</v>
          </cell>
        </row>
        <row r="6473">
          <cell r="B6473">
            <v>43496</v>
          </cell>
          <cell r="I6473">
            <v>43496</v>
          </cell>
        </row>
        <row r="6474">
          <cell r="B6474">
            <v>43496</v>
          </cell>
          <cell r="I6474">
            <v>43496</v>
          </cell>
        </row>
        <row r="6475">
          <cell r="B6475">
            <v>43496</v>
          </cell>
          <cell r="I6475">
            <v>43496</v>
          </cell>
        </row>
        <row r="6476">
          <cell r="B6476">
            <v>43496</v>
          </cell>
          <cell r="I6476">
            <v>43496</v>
          </cell>
        </row>
        <row r="6477">
          <cell r="B6477">
            <v>43496</v>
          </cell>
          <cell r="I6477">
            <v>43496</v>
          </cell>
        </row>
        <row r="6478">
          <cell r="B6478">
            <v>43496</v>
          </cell>
          <cell r="I6478">
            <v>43496</v>
          </cell>
        </row>
        <row r="6479">
          <cell r="B6479">
            <v>43496</v>
          </cell>
          <cell r="I6479">
            <v>43496</v>
          </cell>
        </row>
        <row r="6480">
          <cell r="B6480">
            <v>43496</v>
          </cell>
          <cell r="I6480">
            <v>43496</v>
          </cell>
        </row>
        <row r="6481">
          <cell r="B6481">
            <v>43496</v>
          </cell>
          <cell r="I6481">
            <v>43496</v>
          </cell>
        </row>
        <row r="6482">
          <cell r="B6482">
            <v>43496</v>
          </cell>
          <cell r="I6482">
            <v>43496</v>
          </cell>
        </row>
        <row r="6483">
          <cell r="B6483">
            <v>43496</v>
          </cell>
          <cell r="I6483">
            <v>43496</v>
          </cell>
        </row>
        <row r="6484">
          <cell r="B6484">
            <v>43496</v>
          </cell>
          <cell r="I6484">
            <v>43496</v>
          </cell>
        </row>
        <row r="6485">
          <cell r="B6485">
            <v>43496</v>
          </cell>
          <cell r="I6485">
            <v>43496</v>
          </cell>
        </row>
        <row r="6486">
          <cell r="B6486">
            <v>43496</v>
          </cell>
          <cell r="I6486">
            <v>43496</v>
          </cell>
        </row>
        <row r="6487">
          <cell r="B6487">
            <v>43496</v>
          </cell>
          <cell r="I6487">
            <v>43496</v>
          </cell>
        </row>
        <row r="6488">
          <cell r="B6488">
            <v>43496</v>
          </cell>
          <cell r="I6488">
            <v>43496</v>
          </cell>
        </row>
        <row r="6489">
          <cell r="B6489">
            <v>43496</v>
          </cell>
          <cell r="I6489">
            <v>43496</v>
          </cell>
        </row>
        <row r="6490">
          <cell r="B6490">
            <v>43496</v>
          </cell>
          <cell r="I6490">
            <v>43496</v>
          </cell>
        </row>
        <row r="6491">
          <cell r="B6491">
            <v>43496</v>
          </cell>
          <cell r="I6491">
            <v>43496</v>
          </cell>
        </row>
        <row r="6492">
          <cell r="B6492">
            <v>43496</v>
          </cell>
          <cell r="I6492">
            <v>43496</v>
          </cell>
        </row>
        <row r="6493">
          <cell r="B6493">
            <v>43496</v>
          </cell>
          <cell r="I6493">
            <v>43496</v>
          </cell>
        </row>
        <row r="6494">
          <cell r="B6494">
            <v>43496</v>
          </cell>
          <cell r="I6494">
            <v>43496</v>
          </cell>
        </row>
        <row r="6495">
          <cell r="B6495">
            <v>43496</v>
          </cell>
          <cell r="I6495">
            <v>43496</v>
          </cell>
        </row>
        <row r="6496">
          <cell r="B6496">
            <v>43496</v>
          </cell>
          <cell r="I6496">
            <v>43496</v>
          </cell>
        </row>
        <row r="6497">
          <cell r="B6497">
            <v>43496</v>
          </cell>
          <cell r="I6497">
            <v>43496</v>
          </cell>
        </row>
        <row r="6498">
          <cell r="B6498">
            <v>43496</v>
          </cell>
          <cell r="I6498">
            <v>43496</v>
          </cell>
        </row>
        <row r="6499">
          <cell r="B6499">
            <v>43496</v>
          </cell>
          <cell r="I6499">
            <v>43496</v>
          </cell>
        </row>
        <row r="6500">
          <cell r="B6500">
            <v>43496</v>
          </cell>
          <cell r="I6500">
            <v>43496</v>
          </cell>
        </row>
        <row r="6501">
          <cell r="B6501">
            <v>43496</v>
          </cell>
          <cell r="I6501">
            <v>43496</v>
          </cell>
        </row>
        <row r="6502">
          <cell r="B6502">
            <v>43496</v>
          </cell>
          <cell r="I6502">
            <v>43496</v>
          </cell>
        </row>
        <row r="6503">
          <cell r="B6503">
            <v>43496</v>
          </cell>
          <cell r="I6503">
            <v>43496</v>
          </cell>
        </row>
        <row r="6504">
          <cell r="B6504">
            <v>43496</v>
          </cell>
          <cell r="I6504">
            <v>43496</v>
          </cell>
        </row>
        <row r="6505">
          <cell r="B6505">
            <v>43496</v>
          </cell>
          <cell r="I6505">
            <v>43496</v>
          </cell>
        </row>
        <row r="6506">
          <cell r="B6506">
            <v>43496</v>
          </cell>
          <cell r="I6506">
            <v>43496</v>
          </cell>
        </row>
        <row r="6507">
          <cell r="B6507">
            <v>43496</v>
          </cell>
          <cell r="I6507">
            <v>43496</v>
          </cell>
        </row>
        <row r="6508">
          <cell r="B6508">
            <v>43496</v>
          </cell>
          <cell r="I6508">
            <v>43496</v>
          </cell>
        </row>
        <row r="6509">
          <cell r="B6509">
            <v>43496</v>
          </cell>
          <cell r="I6509">
            <v>43496</v>
          </cell>
        </row>
        <row r="6510">
          <cell r="B6510">
            <v>43496</v>
          </cell>
          <cell r="I6510">
            <v>43496</v>
          </cell>
        </row>
        <row r="6511">
          <cell r="B6511">
            <v>43496</v>
          </cell>
          <cell r="I6511">
            <v>43496</v>
          </cell>
        </row>
        <row r="6512">
          <cell r="B6512">
            <v>43496</v>
          </cell>
          <cell r="I6512">
            <v>43496</v>
          </cell>
        </row>
        <row r="6513">
          <cell r="B6513">
            <v>43496</v>
          </cell>
          <cell r="I6513">
            <v>43496</v>
          </cell>
        </row>
        <row r="6514">
          <cell r="B6514">
            <v>43496</v>
          </cell>
          <cell r="I6514">
            <v>43496</v>
          </cell>
        </row>
        <row r="6515">
          <cell r="B6515">
            <v>43496</v>
          </cell>
          <cell r="I6515">
            <v>43496</v>
          </cell>
        </row>
        <row r="6516">
          <cell r="B6516">
            <v>43496</v>
          </cell>
          <cell r="I6516">
            <v>43496</v>
          </cell>
        </row>
        <row r="6517">
          <cell r="B6517">
            <v>43496</v>
          </cell>
          <cell r="I6517">
            <v>43496</v>
          </cell>
        </row>
        <row r="6518">
          <cell r="B6518">
            <v>43496</v>
          </cell>
          <cell r="I6518">
            <v>43496</v>
          </cell>
        </row>
        <row r="6519">
          <cell r="B6519">
            <v>43496</v>
          </cell>
          <cell r="I6519">
            <v>43496</v>
          </cell>
        </row>
        <row r="6520">
          <cell r="B6520">
            <v>43496</v>
          </cell>
          <cell r="I6520">
            <v>43496</v>
          </cell>
        </row>
        <row r="6521">
          <cell r="B6521">
            <v>43496</v>
          </cell>
          <cell r="I6521">
            <v>43496</v>
          </cell>
        </row>
        <row r="6522">
          <cell r="B6522">
            <v>43496</v>
          </cell>
          <cell r="I6522">
            <v>43496</v>
          </cell>
        </row>
        <row r="6523">
          <cell r="B6523">
            <v>43496</v>
          </cell>
          <cell r="I6523">
            <v>43496</v>
          </cell>
        </row>
        <row r="6524">
          <cell r="B6524">
            <v>43496</v>
          </cell>
          <cell r="I6524">
            <v>43496</v>
          </cell>
        </row>
        <row r="6525">
          <cell r="B6525">
            <v>43496</v>
          </cell>
          <cell r="I6525">
            <v>43496</v>
          </cell>
        </row>
        <row r="6526">
          <cell r="B6526">
            <v>43496</v>
          </cell>
          <cell r="I6526">
            <v>43496</v>
          </cell>
        </row>
        <row r="6527">
          <cell r="B6527">
            <v>43496</v>
          </cell>
          <cell r="I6527">
            <v>43496</v>
          </cell>
        </row>
        <row r="6528">
          <cell r="B6528">
            <v>43496</v>
          </cell>
          <cell r="I6528">
            <v>43496</v>
          </cell>
        </row>
        <row r="6529">
          <cell r="B6529">
            <v>43496</v>
          </cell>
          <cell r="I6529">
            <v>43496</v>
          </cell>
        </row>
        <row r="6530">
          <cell r="B6530">
            <v>43496</v>
          </cell>
          <cell r="I6530">
            <v>43496</v>
          </cell>
        </row>
        <row r="6531">
          <cell r="B6531">
            <v>43496</v>
          </cell>
          <cell r="I6531">
            <v>43496</v>
          </cell>
        </row>
        <row r="6532">
          <cell r="B6532">
            <v>43496</v>
          </cell>
          <cell r="I6532">
            <v>43496</v>
          </cell>
        </row>
        <row r="6533">
          <cell r="B6533">
            <v>43496</v>
          </cell>
          <cell r="I6533">
            <v>43496</v>
          </cell>
        </row>
        <row r="6534">
          <cell r="B6534">
            <v>43496</v>
          </cell>
          <cell r="I6534">
            <v>43496</v>
          </cell>
        </row>
        <row r="6535">
          <cell r="B6535">
            <v>43496</v>
          </cell>
          <cell r="I6535">
            <v>43496</v>
          </cell>
        </row>
        <row r="6536">
          <cell r="B6536">
            <v>43496</v>
          </cell>
          <cell r="I6536">
            <v>43496</v>
          </cell>
        </row>
        <row r="6537">
          <cell r="B6537">
            <v>43496</v>
          </cell>
          <cell r="I6537">
            <v>43496</v>
          </cell>
        </row>
        <row r="6538">
          <cell r="B6538">
            <v>43496</v>
          </cell>
          <cell r="I6538">
            <v>43496</v>
          </cell>
        </row>
        <row r="6539">
          <cell r="B6539">
            <v>43496</v>
          </cell>
          <cell r="I6539">
            <v>43496</v>
          </cell>
        </row>
        <row r="6540">
          <cell r="B6540">
            <v>43496</v>
          </cell>
          <cell r="I6540">
            <v>43496</v>
          </cell>
        </row>
        <row r="6541">
          <cell r="B6541">
            <v>43496</v>
          </cell>
          <cell r="I6541">
            <v>43496</v>
          </cell>
        </row>
        <row r="6542">
          <cell r="B6542">
            <v>43496</v>
          </cell>
          <cell r="I6542">
            <v>43496</v>
          </cell>
        </row>
        <row r="6543">
          <cell r="B6543">
            <v>43496</v>
          </cell>
          <cell r="I6543">
            <v>43496</v>
          </cell>
        </row>
        <row r="6544">
          <cell r="B6544">
            <v>43496</v>
          </cell>
          <cell r="I6544">
            <v>43496</v>
          </cell>
        </row>
        <row r="6545">
          <cell r="B6545">
            <v>43496</v>
          </cell>
          <cell r="I6545">
            <v>43496</v>
          </cell>
        </row>
        <row r="6546">
          <cell r="B6546">
            <v>43496</v>
          </cell>
          <cell r="I6546">
            <v>43496</v>
          </cell>
        </row>
        <row r="6547">
          <cell r="B6547">
            <v>43496</v>
          </cell>
          <cell r="I6547">
            <v>43496</v>
          </cell>
        </row>
        <row r="6548">
          <cell r="B6548">
            <v>43496</v>
          </cell>
          <cell r="I6548">
            <v>43496</v>
          </cell>
        </row>
        <row r="6549">
          <cell r="B6549">
            <v>43496</v>
          </cell>
          <cell r="I6549">
            <v>43496</v>
          </cell>
        </row>
        <row r="6550">
          <cell r="B6550">
            <v>43496</v>
          </cell>
          <cell r="I6550">
            <v>43496</v>
          </cell>
        </row>
        <row r="6551">
          <cell r="B6551">
            <v>43496</v>
          </cell>
          <cell r="I6551">
            <v>43496</v>
          </cell>
        </row>
        <row r="6552">
          <cell r="B6552">
            <v>43496</v>
          </cell>
          <cell r="I6552">
            <v>43496</v>
          </cell>
        </row>
        <row r="6553">
          <cell r="B6553">
            <v>43496</v>
          </cell>
          <cell r="I6553">
            <v>43496</v>
          </cell>
        </row>
        <row r="6554">
          <cell r="B6554">
            <v>43496</v>
          </cell>
          <cell r="I6554">
            <v>43496</v>
          </cell>
        </row>
        <row r="6555">
          <cell r="B6555">
            <v>43496</v>
          </cell>
          <cell r="I6555">
            <v>43496</v>
          </cell>
        </row>
        <row r="6556">
          <cell r="B6556">
            <v>43496</v>
          </cell>
          <cell r="I6556">
            <v>43496</v>
          </cell>
        </row>
        <row r="6557">
          <cell r="B6557">
            <v>43496</v>
          </cell>
          <cell r="I6557">
            <v>43496</v>
          </cell>
        </row>
        <row r="6558">
          <cell r="B6558">
            <v>43496</v>
          </cell>
          <cell r="I6558">
            <v>43496</v>
          </cell>
        </row>
        <row r="6559">
          <cell r="B6559">
            <v>43496</v>
          </cell>
          <cell r="I6559">
            <v>43496</v>
          </cell>
        </row>
        <row r="6560">
          <cell r="B6560">
            <v>43496</v>
          </cell>
          <cell r="I6560">
            <v>43496</v>
          </cell>
        </row>
        <row r="6561">
          <cell r="B6561">
            <v>43496</v>
          </cell>
          <cell r="I6561">
            <v>43496</v>
          </cell>
        </row>
        <row r="6562">
          <cell r="B6562">
            <v>43496</v>
          </cell>
          <cell r="I6562">
            <v>43496</v>
          </cell>
        </row>
        <row r="6563">
          <cell r="B6563">
            <v>43496</v>
          </cell>
          <cell r="I6563">
            <v>43496</v>
          </cell>
        </row>
        <row r="6564">
          <cell r="B6564">
            <v>43496</v>
          </cell>
          <cell r="I6564">
            <v>43496</v>
          </cell>
        </row>
        <row r="6565">
          <cell r="B6565">
            <v>43496</v>
          </cell>
          <cell r="I6565">
            <v>43496</v>
          </cell>
        </row>
        <row r="6566">
          <cell r="B6566">
            <v>43496</v>
          </cell>
          <cell r="I6566">
            <v>43496</v>
          </cell>
        </row>
        <row r="6567">
          <cell r="B6567">
            <v>43496</v>
          </cell>
          <cell r="I6567">
            <v>43496</v>
          </cell>
        </row>
        <row r="6568">
          <cell r="B6568">
            <v>43496</v>
          </cell>
          <cell r="I6568">
            <v>43496</v>
          </cell>
        </row>
        <row r="6569">
          <cell r="B6569">
            <v>43496</v>
          </cell>
          <cell r="I6569">
            <v>43496</v>
          </cell>
        </row>
        <row r="6570">
          <cell r="B6570">
            <v>43496</v>
          </cell>
          <cell r="I6570">
            <v>43496</v>
          </cell>
        </row>
        <row r="6571">
          <cell r="B6571">
            <v>43496</v>
          </cell>
          <cell r="I6571">
            <v>43496</v>
          </cell>
        </row>
        <row r="6572">
          <cell r="B6572">
            <v>43496</v>
          </cell>
          <cell r="I6572">
            <v>43496</v>
          </cell>
        </row>
        <row r="6573">
          <cell r="B6573">
            <v>43496</v>
          </cell>
          <cell r="I6573">
            <v>43496</v>
          </cell>
        </row>
        <row r="6574">
          <cell r="B6574">
            <v>43496</v>
          </cell>
          <cell r="I6574">
            <v>43496</v>
          </cell>
        </row>
        <row r="6575">
          <cell r="B6575">
            <v>43496</v>
          </cell>
          <cell r="I6575">
            <v>43496</v>
          </cell>
        </row>
        <row r="6576">
          <cell r="B6576">
            <v>43496</v>
          </cell>
          <cell r="I6576">
            <v>43496</v>
          </cell>
        </row>
        <row r="6577">
          <cell r="B6577">
            <v>43496</v>
          </cell>
          <cell r="I6577">
            <v>43496</v>
          </cell>
        </row>
        <row r="6578">
          <cell r="B6578">
            <v>43496</v>
          </cell>
          <cell r="I6578">
            <v>43496</v>
          </cell>
        </row>
        <row r="6579">
          <cell r="B6579">
            <v>43496</v>
          </cell>
          <cell r="I6579">
            <v>43496</v>
          </cell>
        </row>
        <row r="6580">
          <cell r="B6580">
            <v>43496</v>
          </cell>
          <cell r="I6580">
            <v>43496</v>
          </cell>
        </row>
        <row r="6581">
          <cell r="B6581">
            <v>43496</v>
          </cell>
          <cell r="I6581">
            <v>43496</v>
          </cell>
        </row>
        <row r="6582">
          <cell r="B6582">
            <v>43496</v>
          </cell>
          <cell r="I6582">
            <v>43496</v>
          </cell>
        </row>
        <row r="6583">
          <cell r="B6583">
            <v>43496</v>
          </cell>
          <cell r="I6583">
            <v>43496</v>
          </cell>
        </row>
        <row r="6584">
          <cell r="B6584">
            <v>43496</v>
          </cell>
          <cell r="I6584">
            <v>43496</v>
          </cell>
        </row>
        <row r="6585">
          <cell r="B6585">
            <v>43496</v>
          </cell>
          <cell r="I6585">
            <v>43496</v>
          </cell>
        </row>
        <row r="6586">
          <cell r="B6586">
            <v>43496</v>
          </cell>
          <cell r="I6586">
            <v>43496</v>
          </cell>
        </row>
        <row r="6587">
          <cell r="B6587">
            <v>43496</v>
          </cell>
          <cell r="I6587">
            <v>43496</v>
          </cell>
        </row>
        <row r="6588">
          <cell r="B6588">
            <v>43496</v>
          </cell>
          <cell r="I6588">
            <v>43496</v>
          </cell>
        </row>
        <row r="6589">
          <cell r="B6589">
            <v>43496</v>
          </cell>
          <cell r="I6589">
            <v>43496</v>
          </cell>
        </row>
        <row r="6590">
          <cell r="B6590">
            <v>43496</v>
          </cell>
          <cell r="I6590">
            <v>43496</v>
          </cell>
        </row>
        <row r="6591">
          <cell r="B6591">
            <v>43496</v>
          </cell>
          <cell r="I6591">
            <v>43496</v>
          </cell>
        </row>
        <row r="6592">
          <cell r="B6592">
            <v>43496</v>
          </cell>
          <cell r="I6592">
            <v>43496</v>
          </cell>
        </row>
        <row r="6593">
          <cell r="B6593">
            <v>43496</v>
          </cell>
          <cell r="I6593">
            <v>43496</v>
          </cell>
        </row>
        <row r="6594">
          <cell r="B6594">
            <v>43496</v>
          </cell>
          <cell r="I6594">
            <v>43496</v>
          </cell>
        </row>
        <row r="6595">
          <cell r="B6595">
            <v>43496</v>
          </cell>
          <cell r="I6595">
            <v>43496</v>
          </cell>
        </row>
        <row r="6596">
          <cell r="B6596">
            <v>43496</v>
          </cell>
          <cell r="I6596">
            <v>43496</v>
          </cell>
        </row>
        <row r="6597">
          <cell r="B6597">
            <v>43496</v>
          </cell>
          <cell r="I6597">
            <v>43496</v>
          </cell>
        </row>
        <row r="6598">
          <cell r="B6598">
            <v>43496</v>
          </cell>
          <cell r="I6598">
            <v>43496</v>
          </cell>
        </row>
        <row r="6599">
          <cell r="B6599">
            <v>43496</v>
          </cell>
          <cell r="I6599">
            <v>43496</v>
          </cell>
        </row>
        <row r="6600">
          <cell r="B6600">
            <v>43496</v>
          </cell>
          <cell r="I6600">
            <v>43496</v>
          </cell>
        </row>
        <row r="6601">
          <cell r="B6601">
            <v>43496</v>
          </cell>
          <cell r="I6601">
            <v>43496</v>
          </cell>
        </row>
        <row r="6602">
          <cell r="B6602">
            <v>43496</v>
          </cell>
          <cell r="I6602">
            <v>43496</v>
          </cell>
        </row>
        <row r="6603">
          <cell r="B6603">
            <v>43496</v>
          </cell>
          <cell r="I6603">
            <v>43496</v>
          </cell>
        </row>
        <row r="6604">
          <cell r="B6604">
            <v>43496</v>
          </cell>
          <cell r="I6604">
            <v>43496</v>
          </cell>
        </row>
        <row r="6605">
          <cell r="B6605">
            <v>43496</v>
          </cell>
          <cell r="I6605">
            <v>43496</v>
          </cell>
        </row>
        <row r="6606">
          <cell r="B6606">
            <v>43496</v>
          </cell>
          <cell r="I6606">
            <v>43496</v>
          </cell>
        </row>
        <row r="6607">
          <cell r="B6607">
            <v>43496</v>
          </cell>
          <cell r="I6607">
            <v>43496</v>
          </cell>
        </row>
        <row r="6608">
          <cell r="B6608">
            <v>43496</v>
          </cell>
          <cell r="I6608">
            <v>43496</v>
          </cell>
        </row>
        <row r="6609">
          <cell r="B6609">
            <v>43496</v>
          </cell>
          <cell r="I6609">
            <v>43496</v>
          </cell>
        </row>
        <row r="6610">
          <cell r="B6610">
            <v>43496</v>
          </cell>
          <cell r="I6610">
            <v>43496</v>
          </cell>
        </row>
        <row r="6611">
          <cell r="B6611">
            <v>43496</v>
          </cell>
          <cell r="I6611">
            <v>43496</v>
          </cell>
        </row>
        <row r="6612">
          <cell r="B6612">
            <v>43496</v>
          </cell>
          <cell r="I6612">
            <v>43496</v>
          </cell>
        </row>
        <row r="6613">
          <cell r="B6613">
            <v>43496</v>
          </cell>
          <cell r="I6613">
            <v>43496</v>
          </cell>
        </row>
        <row r="6614">
          <cell r="B6614">
            <v>43496</v>
          </cell>
          <cell r="I6614">
            <v>43496</v>
          </cell>
        </row>
        <row r="6615">
          <cell r="B6615">
            <v>43496</v>
          </cell>
          <cell r="I6615">
            <v>43496</v>
          </cell>
        </row>
        <row r="6616">
          <cell r="B6616">
            <v>43496</v>
          </cell>
          <cell r="I6616">
            <v>43496</v>
          </cell>
        </row>
        <row r="6617">
          <cell r="B6617">
            <v>43496</v>
          </cell>
          <cell r="I6617">
            <v>43496</v>
          </cell>
        </row>
        <row r="6618">
          <cell r="B6618">
            <v>43496</v>
          </cell>
          <cell r="I6618">
            <v>43496</v>
          </cell>
        </row>
        <row r="6619">
          <cell r="B6619">
            <v>43496</v>
          </cell>
          <cell r="I6619">
            <v>43496</v>
          </cell>
        </row>
        <row r="6620">
          <cell r="B6620">
            <v>43496</v>
          </cell>
          <cell r="I6620">
            <v>43496</v>
          </cell>
        </row>
        <row r="6621">
          <cell r="B6621">
            <v>43496</v>
          </cell>
          <cell r="I6621">
            <v>43496</v>
          </cell>
        </row>
        <row r="6622">
          <cell r="B6622">
            <v>43496</v>
          </cell>
          <cell r="I6622">
            <v>43496</v>
          </cell>
        </row>
        <row r="6623">
          <cell r="B6623">
            <v>43496</v>
          </cell>
          <cell r="I6623">
            <v>43496</v>
          </cell>
        </row>
        <row r="6624">
          <cell r="B6624">
            <v>43496</v>
          </cell>
          <cell r="I6624">
            <v>43496</v>
          </cell>
        </row>
        <row r="6625">
          <cell r="B6625">
            <v>43496</v>
          </cell>
          <cell r="I6625">
            <v>43496</v>
          </cell>
        </row>
        <row r="6626">
          <cell r="B6626">
            <v>43496</v>
          </cell>
          <cell r="I6626">
            <v>43496</v>
          </cell>
        </row>
        <row r="6627">
          <cell r="B6627">
            <v>43496</v>
          </cell>
          <cell r="I6627">
            <v>43496</v>
          </cell>
        </row>
        <row r="6628">
          <cell r="B6628">
            <v>43496</v>
          </cell>
          <cell r="I6628">
            <v>43496</v>
          </cell>
        </row>
        <row r="6629">
          <cell r="B6629">
            <v>43496</v>
          </cell>
          <cell r="I6629">
            <v>43496</v>
          </cell>
        </row>
        <row r="6630">
          <cell r="B6630">
            <v>43496</v>
          </cell>
          <cell r="I6630">
            <v>43496</v>
          </cell>
        </row>
        <row r="6631">
          <cell r="B6631">
            <v>43496</v>
          </cell>
          <cell r="I6631">
            <v>43496</v>
          </cell>
        </row>
        <row r="6632">
          <cell r="B6632">
            <v>43496</v>
          </cell>
          <cell r="I6632">
            <v>43496</v>
          </cell>
        </row>
        <row r="6633">
          <cell r="B6633">
            <v>43496</v>
          </cell>
          <cell r="I6633">
            <v>43496</v>
          </cell>
        </row>
        <row r="6634">
          <cell r="B6634">
            <v>43496</v>
          </cell>
          <cell r="I6634">
            <v>43496</v>
          </cell>
        </row>
        <row r="6635">
          <cell r="B6635">
            <v>43496</v>
          </cell>
          <cell r="I6635">
            <v>43496</v>
          </cell>
        </row>
        <row r="6636">
          <cell r="B6636">
            <v>43496</v>
          </cell>
          <cell r="I6636">
            <v>43496</v>
          </cell>
        </row>
        <row r="6637">
          <cell r="B6637">
            <v>43496</v>
          </cell>
          <cell r="I6637">
            <v>43496</v>
          </cell>
        </row>
        <row r="6638">
          <cell r="B6638">
            <v>43496</v>
          </cell>
          <cell r="I6638">
            <v>43496</v>
          </cell>
        </row>
        <row r="6639">
          <cell r="B6639">
            <v>43496</v>
          </cell>
          <cell r="I6639">
            <v>43496</v>
          </cell>
        </row>
        <row r="6640">
          <cell r="B6640">
            <v>43496</v>
          </cell>
          <cell r="I6640">
            <v>43496</v>
          </cell>
        </row>
        <row r="6641">
          <cell r="B6641">
            <v>43496</v>
          </cell>
          <cell r="I6641">
            <v>43496</v>
          </cell>
        </row>
        <row r="6642">
          <cell r="B6642">
            <v>43496</v>
          </cell>
          <cell r="I6642">
            <v>43496</v>
          </cell>
        </row>
        <row r="6643">
          <cell r="B6643">
            <v>43496</v>
          </cell>
          <cell r="I6643">
            <v>43496</v>
          </cell>
        </row>
        <row r="6644">
          <cell r="B6644">
            <v>43496</v>
          </cell>
          <cell r="I6644">
            <v>43496</v>
          </cell>
        </row>
        <row r="6645">
          <cell r="B6645">
            <v>43496</v>
          </cell>
          <cell r="I6645">
            <v>43496</v>
          </cell>
        </row>
        <row r="6646">
          <cell r="B6646">
            <v>43496</v>
          </cell>
          <cell r="I6646">
            <v>43496</v>
          </cell>
        </row>
        <row r="6647">
          <cell r="B6647">
            <v>43496</v>
          </cell>
          <cell r="I6647">
            <v>43496</v>
          </cell>
        </row>
        <row r="6648">
          <cell r="B6648">
            <v>43496</v>
          </cell>
          <cell r="I6648">
            <v>43496</v>
          </cell>
        </row>
        <row r="6649">
          <cell r="B6649">
            <v>43496</v>
          </cell>
          <cell r="I6649">
            <v>43496</v>
          </cell>
        </row>
        <row r="6650">
          <cell r="B6650">
            <v>43496</v>
          </cell>
          <cell r="I6650">
            <v>43496</v>
          </cell>
        </row>
        <row r="6651">
          <cell r="B6651">
            <v>43496</v>
          </cell>
          <cell r="I6651">
            <v>43496</v>
          </cell>
        </row>
        <row r="6652">
          <cell r="B6652">
            <v>43496</v>
          </cell>
          <cell r="I6652">
            <v>43496</v>
          </cell>
        </row>
        <row r="6653">
          <cell r="B6653">
            <v>43496</v>
          </cell>
          <cell r="I6653">
            <v>43496</v>
          </cell>
        </row>
        <row r="6654">
          <cell r="B6654">
            <v>43496</v>
          </cell>
          <cell r="I6654">
            <v>43496</v>
          </cell>
        </row>
        <row r="6655">
          <cell r="B6655">
            <v>43496</v>
          </cell>
          <cell r="I6655">
            <v>43496</v>
          </cell>
        </row>
        <row r="6656">
          <cell r="B6656">
            <v>43496</v>
          </cell>
          <cell r="I6656">
            <v>43496</v>
          </cell>
        </row>
        <row r="6657">
          <cell r="B6657">
            <v>43496</v>
          </cell>
          <cell r="I6657">
            <v>43496</v>
          </cell>
        </row>
        <row r="6658">
          <cell r="B6658">
            <v>43496</v>
          </cell>
          <cell r="I6658">
            <v>43496</v>
          </cell>
        </row>
        <row r="6659">
          <cell r="B6659">
            <v>43496</v>
          </cell>
          <cell r="I6659">
            <v>43496</v>
          </cell>
        </row>
        <row r="6660">
          <cell r="B6660">
            <v>43496</v>
          </cell>
          <cell r="I6660">
            <v>43496</v>
          </cell>
        </row>
        <row r="6661">
          <cell r="B6661">
            <v>43496</v>
          </cell>
          <cell r="I6661">
            <v>43496</v>
          </cell>
        </row>
        <row r="6662">
          <cell r="B6662">
            <v>43496</v>
          </cell>
          <cell r="I6662">
            <v>43496</v>
          </cell>
        </row>
        <row r="6663">
          <cell r="B6663">
            <v>43496</v>
          </cell>
          <cell r="I6663">
            <v>43496</v>
          </cell>
        </row>
        <row r="6664">
          <cell r="B6664">
            <v>43496</v>
          </cell>
          <cell r="I6664">
            <v>43496</v>
          </cell>
        </row>
        <row r="6665">
          <cell r="B6665">
            <v>43496</v>
          </cell>
          <cell r="I6665">
            <v>43496</v>
          </cell>
        </row>
        <row r="6666">
          <cell r="B6666">
            <v>43496</v>
          </cell>
          <cell r="I6666">
            <v>43496</v>
          </cell>
        </row>
        <row r="6667">
          <cell r="B6667">
            <v>43496</v>
          </cell>
          <cell r="I6667">
            <v>43496</v>
          </cell>
        </row>
        <row r="6668">
          <cell r="B6668">
            <v>43496</v>
          </cell>
          <cell r="I6668">
            <v>43496</v>
          </cell>
        </row>
        <row r="6669">
          <cell r="B6669">
            <v>43496</v>
          </cell>
          <cell r="I6669">
            <v>43496</v>
          </cell>
        </row>
        <row r="6670">
          <cell r="B6670">
            <v>43496</v>
          </cell>
          <cell r="I6670">
            <v>43496</v>
          </cell>
        </row>
        <row r="6671">
          <cell r="B6671">
            <v>43496</v>
          </cell>
          <cell r="I6671">
            <v>43496</v>
          </cell>
        </row>
        <row r="6672">
          <cell r="B6672">
            <v>43496</v>
          </cell>
          <cell r="I6672">
            <v>43496</v>
          </cell>
        </row>
        <row r="6673">
          <cell r="B6673">
            <v>43496</v>
          </cell>
          <cell r="I6673">
            <v>43496</v>
          </cell>
        </row>
        <row r="6674">
          <cell r="B6674">
            <v>43496</v>
          </cell>
          <cell r="I6674">
            <v>43496</v>
          </cell>
        </row>
        <row r="6675">
          <cell r="B6675">
            <v>43496</v>
          </cell>
          <cell r="I6675">
            <v>43496</v>
          </cell>
        </row>
        <row r="6676">
          <cell r="B6676">
            <v>43496</v>
          </cell>
          <cell r="I6676">
            <v>43496</v>
          </cell>
        </row>
        <row r="6677">
          <cell r="B6677">
            <v>43496</v>
          </cell>
          <cell r="I6677">
            <v>43496</v>
          </cell>
        </row>
        <row r="6678">
          <cell r="B6678">
            <v>43496</v>
          </cell>
          <cell r="I6678">
            <v>43496</v>
          </cell>
        </row>
        <row r="6679">
          <cell r="B6679">
            <v>43496</v>
          </cell>
          <cell r="I6679">
            <v>43496</v>
          </cell>
        </row>
        <row r="6680">
          <cell r="B6680">
            <v>43496</v>
          </cell>
          <cell r="I6680">
            <v>43496</v>
          </cell>
        </row>
        <row r="6681">
          <cell r="B6681">
            <v>43496</v>
          </cell>
          <cell r="I6681">
            <v>43496</v>
          </cell>
        </row>
        <row r="6682">
          <cell r="B6682">
            <v>43496</v>
          </cell>
          <cell r="I6682">
            <v>43496</v>
          </cell>
        </row>
        <row r="6683">
          <cell r="B6683">
            <v>43496</v>
          </cell>
          <cell r="I6683">
            <v>43496</v>
          </cell>
        </row>
        <row r="6684">
          <cell r="B6684">
            <v>43496</v>
          </cell>
          <cell r="I6684">
            <v>43496</v>
          </cell>
        </row>
        <row r="6685">
          <cell r="B6685">
            <v>43496</v>
          </cell>
          <cell r="I6685">
            <v>43496</v>
          </cell>
        </row>
        <row r="6686">
          <cell r="B6686">
            <v>43496</v>
          </cell>
          <cell r="I6686">
            <v>43496</v>
          </cell>
        </row>
        <row r="6687">
          <cell r="B6687">
            <v>43496</v>
          </cell>
          <cell r="I6687">
            <v>43496</v>
          </cell>
        </row>
        <row r="6688">
          <cell r="B6688">
            <v>43496</v>
          </cell>
          <cell r="I6688">
            <v>43496</v>
          </cell>
        </row>
        <row r="6689">
          <cell r="B6689">
            <v>43496</v>
          </cell>
          <cell r="I6689">
            <v>43496</v>
          </cell>
        </row>
        <row r="6690">
          <cell r="B6690">
            <v>43496</v>
          </cell>
          <cell r="I6690">
            <v>43496</v>
          </cell>
        </row>
        <row r="6691">
          <cell r="B6691">
            <v>43496</v>
          </cell>
          <cell r="I6691">
            <v>43496</v>
          </cell>
        </row>
        <row r="6692">
          <cell r="B6692">
            <v>43496</v>
          </cell>
          <cell r="I6692">
            <v>43496</v>
          </cell>
        </row>
        <row r="6693">
          <cell r="B6693">
            <v>43496</v>
          </cell>
          <cell r="I6693">
            <v>43496</v>
          </cell>
        </row>
        <row r="6694">
          <cell r="B6694">
            <v>43496</v>
          </cell>
          <cell r="I6694">
            <v>43496</v>
          </cell>
        </row>
        <row r="6695">
          <cell r="B6695">
            <v>43496</v>
          </cell>
          <cell r="I6695">
            <v>43496</v>
          </cell>
        </row>
        <row r="6696">
          <cell r="B6696">
            <v>43496</v>
          </cell>
          <cell r="I6696">
            <v>43496</v>
          </cell>
        </row>
        <row r="6697">
          <cell r="B6697">
            <v>43496</v>
          </cell>
          <cell r="I6697">
            <v>43496</v>
          </cell>
        </row>
        <row r="6698">
          <cell r="B6698">
            <v>43496</v>
          </cell>
          <cell r="I6698">
            <v>43496</v>
          </cell>
        </row>
        <row r="6699">
          <cell r="B6699">
            <v>43496</v>
          </cell>
          <cell r="I6699">
            <v>43496</v>
          </cell>
        </row>
        <row r="6700">
          <cell r="B6700">
            <v>43496</v>
          </cell>
          <cell r="I6700">
            <v>43496</v>
          </cell>
        </row>
        <row r="6701">
          <cell r="B6701">
            <v>43496</v>
          </cell>
          <cell r="I6701">
            <v>43496</v>
          </cell>
        </row>
        <row r="6702">
          <cell r="B6702">
            <v>43496</v>
          </cell>
          <cell r="I6702">
            <v>43496</v>
          </cell>
        </row>
        <row r="6703">
          <cell r="B6703">
            <v>43496</v>
          </cell>
          <cell r="I6703">
            <v>43496</v>
          </cell>
        </row>
        <row r="6704">
          <cell r="B6704">
            <v>43496</v>
          </cell>
          <cell r="I6704">
            <v>43496</v>
          </cell>
        </row>
        <row r="6705">
          <cell r="B6705">
            <v>43496</v>
          </cell>
          <cell r="I6705">
            <v>43496</v>
          </cell>
        </row>
        <row r="6706">
          <cell r="B6706">
            <v>43496</v>
          </cell>
          <cell r="I6706">
            <v>43496</v>
          </cell>
        </row>
        <row r="6707">
          <cell r="B6707">
            <v>43496</v>
          </cell>
          <cell r="I6707">
            <v>43496</v>
          </cell>
        </row>
        <row r="6708">
          <cell r="B6708">
            <v>43496</v>
          </cell>
          <cell r="I6708">
            <v>43496</v>
          </cell>
        </row>
        <row r="6709">
          <cell r="B6709">
            <v>43496</v>
          </cell>
          <cell r="I6709">
            <v>43496</v>
          </cell>
        </row>
        <row r="6710">
          <cell r="B6710">
            <v>43496</v>
          </cell>
          <cell r="I6710">
            <v>43496</v>
          </cell>
        </row>
        <row r="6711">
          <cell r="B6711">
            <v>43496</v>
          </cell>
          <cell r="I6711">
            <v>43496</v>
          </cell>
        </row>
        <row r="6712">
          <cell r="B6712">
            <v>43496</v>
          </cell>
          <cell r="I6712">
            <v>43496</v>
          </cell>
        </row>
        <row r="6713">
          <cell r="B6713">
            <v>43496</v>
          </cell>
          <cell r="I6713">
            <v>43496</v>
          </cell>
        </row>
        <row r="6714">
          <cell r="B6714">
            <v>43496</v>
          </cell>
          <cell r="I6714">
            <v>43496</v>
          </cell>
        </row>
        <row r="6715">
          <cell r="B6715">
            <v>43496</v>
          </cell>
          <cell r="I6715">
            <v>43496</v>
          </cell>
        </row>
        <row r="6716">
          <cell r="B6716">
            <v>43496</v>
          </cell>
          <cell r="I6716">
            <v>43496</v>
          </cell>
        </row>
        <row r="6717">
          <cell r="B6717">
            <v>43496</v>
          </cell>
          <cell r="I6717">
            <v>43496</v>
          </cell>
        </row>
        <row r="6718">
          <cell r="B6718">
            <v>43496</v>
          </cell>
          <cell r="I6718">
            <v>43496</v>
          </cell>
        </row>
        <row r="6719">
          <cell r="B6719">
            <v>43496</v>
          </cell>
          <cell r="I6719">
            <v>43496</v>
          </cell>
        </row>
        <row r="6720">
          <cell r="B6720">
            <v>43496</v>
          </cell>
          <cell r="I6720">
            <v>43496</v>
          </cell>
        </row>
        <row r="6721">
          <cell r="B6721">
            <v>43496</v>
          </cell>
          <cell r="I6721">
            <v>43496</v>
          </cell>
        </row>
        <row r="6722">
          <cell r="B6722">
            <v>43496</v>
          </cell>
          <cell r="I6722">
            <v>43496</v>
          </cell>
        </row>
        <row r="6723">
          <cell r="B6723">
            <v>43496</v>
          </cell>
          <cell r="I6723">
            <v>43496</v>
          </cell>
        </row>
        <row r="6724">
          <cell r="B6724">
            <v>43496</v>
          </cell>
          <cell r="I6724">
            <v>43496</v>
          </cell>
        </row>
        <row r="6725">
          <cell r="B6725">
            <v>43496</v>
          </cell>
          <cell r="I6725">
            <v>43496</v>
          </cell>
        </row>
        <row r="6726">
          <cell r="B6726">
            <v>43496</v>
          </cell>
          <cell r="I6726">
            <v>43496</v>
          </cell>
        </row>
        <row r="6727">
          <cell r="B6727">
            <v>43496</v>
          </cell>
          <cell r="I6727">
            <v>43496</v>
          </cell>
        </row>
        <row r="6728">
          <cell r="B6728">
            <v>43496</v>
          </cell>
          <cell r="I6728">
            <v>43496</v>
          </cell>
        </row>
        <row r="6729">
          <cell r="B6729">
            <v>43496</v>
          </cell>
          <cell r="I6729">
            <v>43496</v>
          </cell>
        </row>
        <row r="6730">
          <cell r="B6730">
            <v>43496</v>
          </cell>
          <cell r="I6730">
            <v>43496</v>
          </cell>
        </row>
        <row r="6731">
          <cell r="B6731">
            <v>43496</v>
          </cell>
          <cell r="I6731">
            <v>43496</v>
          </cell>
        </row>
        <row r="6732">
          <cell r="B6732">
            <v>43496</v>
          </cell>
          <cell r="I6732">
            <v>43496</v>
          </cell>
        </row>
        <row r="6733">
          <cell r="B6733">
            <v>43496</v>
          </cell>
          <cell r="I6733">
            <v>43496</v>
          </cell>
        </row>
        <row r="6734">
          <cell r="B6734">
            <v>43496</v>
          </cell>
          <cell r="I6734">
            <v>43496</v>
          </cell>
        </row>
        <row r="6735">
          <cell r="B6735">
            <v>43496</v>
          </cell>
          <cell r="I6735">
            <v>43496</v>
          </cell>
        </row>
        <row r="6736">
          <cell r="B6736">
            <v>43496</v>
          </cell>
          <cell r="I6736">
            <v>43496</v>
          </cell>
        </row>
        <row r="6737">
          <cell r="B6737">
            <v>43496</v>
          </cell>
          <cell r="I6737">
            <v>43496</v>
          </cell>
        </row>
        <row r="6738">
          <cell r="B6738">
            <v>43496</v>
          </cell>
          <cell r="I6738">
            <v>43496</v>
          </cell>
        </row>
        <row r="6739">
          <cell r="B6739">
            <v>43496</v>
          </cell>
          <cell r="I6739">
            <v>43496</v>
          </cell>
        </row>
        <row r="6740">
          <cell r="B6740">
            <v>43496</v>
          </cell>
          <cell r="I6740">
            <v>43496</v>
          </cell>
        </row>
        <row r="6741">
          <cell r="B6741">
            <v>43496</v>
          </cell>
          <cell r="I6741">
            <v>43496</v>
          </cell>
        </row>
        <row r="6742">
          <cell r="B6742">
            <v>43496</v>
          </cell>
          <cell r="I6742">
            <v>43496</v>
          </cell>
        </row>
        <row r="6743">
          <cell r="B6743">
            <v>43496</v>
          </cell>
          <cell r="I6743">
            <v>43496</v>
          </cell>
        </row>
        <row r="6744">
          <cell r="B6744">
            <v>43496</v>
          </cell>
          <cell r="I6744">
            <v>43496</v>
          </cell>
        </row>
        <row r="6745">
          <cell r="B6745">
            <v>43496</v>
          </cell>
          <cell r="I6745">
            <v>43496</v>
          </cell>
        </row>
        <row r="6746">
          <cell r="B6746">
            <v>43496</v>
          </cell>
          <cell r="I6746">
            <v>43496</v>
          </cell>
        </row>
        <row r="6747">
          <cell r="B6747">
            <v>43496</v>
          </cell>
          <cell r="I6747">
            <v>43496</v>
          </cell>
        </row>
        <row r="6748">
          <cell r="B6748">
            <v>43496</v>
          </cell>
          <cell r="I6748">
            <v>43496</v>
          </cell>
        </row>
        <row r="6749">
          <cell r="B6749">
            <v>43496</v>
          </cell>
          <cell r="I6749">
            <v>43496</v>
          </cell>
        </row>
        <row r="6750">
          <cell r="B6750">
            <v>43496</v>
          </cell>
          <cell r="I6750">
            <v>43496</v>
          </cell>
        </row>
        <row r="6751">
          <cell r="B6751">
            <v>43496</v>
          </cell>
          <cell r="I6751">
            <v>43496</v>
          </cell>
        </row>
        <row r="6752">
          <cell r="B6752">
            <v>43496</v>
          </cell>
          <cell r="I6752">
            <v>43496</v>
          </cell>
        </row>
        <row r="6753">
          <cell r="B6753">
            <v>43496</v>
          </cell>
          <cell r="I6753">
            <v>43496</v>
          </cell>
        </row>
        <row r="6754">
          <cell r="B6754">
            <v>43496</v>
          </cell>
          <cell r="I6754">
            <v>43496</v>
          </cell>
        </row>
        <row r="6755">
          <cell r="B6755">
            <v>43496</v>
          </cell>
          <cell r="I6755">
            <v>43496</v>
          </cell>
        </row>
        <row r="6756">
          <cell r="B6756">
            <v>43496</v>
          </cell>
          <cell r="I6756">
            <v>43496</v>
          </cell>
        </row>
        <row r="6757">
          <cell r="B6757">
            <v>43496</v>
          </cell>
          <cell r="I6757">
            <v>43496</v>
          </cell>
        </row>
        <row r="6758">
          <cell r="B6758">
            <v>43496</v>
          </cell>
          <cell r="I6758">
            <v>43496</v>
          </cell>
        </row>
        <row r="6759">
          <cell r="B6759">
            <v>43496</v>
          </cell>
          <cell r="I6759">
            <v>43496</v>
          </cell>
        </row>
        <row r="6760">
          <cell r="B6760">
            <v>43496</v>
          </cell>
          <cell r="I6760">
            <v>43496</v>
          </cell>
        </row>
        <row r="6761">
          <cell r="B6761">
            <v>43496</v>
          </cell>
          <cell r="I6761">
            <v>43496</v>
          </cell>
        </row>
        <row r="6762">
          <cell r="B6762">
            <v>43496</v>
          </cell>
          <cell r="I6762">
            <v>43496</v>
          </cell>
        </row>
        <row r="6763">
          <cell r="B6763">
            <v>43496</v>
          </cell>
          <cell r="I6763">
            <v>43496</v>
          </cell>
        </row>
        <row r="6764">
          <cell r="B6764">
            <v>43496</v>
          </cell>
          <cell r="I6764">
            <v>43496</v>
          </cell>
        </row>
        <row r="6765">
          <cell r="B6765">
            <v>43496</v>
          </cell>
          <cell r="I6765">
            <v>43496</v>
          </cell>
        </row>
        <row r="6766">
          <cell r="B6766">
            <v>43496</v>
          </cell>
          <cell r="I6766">
            <v>43496</v>
          </cell>
        </row>
        <row r="6767">
          <cell r="B6767">
            <v>43496</v>
          </cell>
          <cell r="I6767">
            <v>43496</v>
          </cell>
        </row>
        <row r="6768">
          <cell r="B6768">
            <v>43496</v>
          </cell>
          <cell r="I6768">
            <v>43496</v>
          </cell>
        </row>
        <row r="6769">
          <cell r="B6769">
            <v>43496</v>
          </cell>
          <cell r="I6769">
            <v>43496</v>
          </cell>
        </row>
        <row r="6770">
          <cell r="B6770">
            <v>43496</v>
          </cell>
          <cell r="I6770">
            <v>43496</v>
          </cell>
        </row>
        <row r="6771">
          <cell r="B6771">
            <v>43496</v>
          </cell>
          <cell r="I6771">
            <v>43496</v>
          </cell>
        </row>
        <row r="6772">
          <cell r="B6772">
            <v>43496</v>
          </cell>
          <cell r="I6772">
            <v>43496</v>
          </cell>
        </row>
        <row r="6773">
          <cell r="B6773">
            <v>43496</v>
          </cell>
          <cell r="I6773">
            <v>43496</v>
          </cell>
        </row>
        <row r="6774">
          <cell r="B6774">
            <v>43496</v>
          </cell>
          <cell r="I6774">
            <v>43496</v>
          </cell>
        </row>
        <row r="6775">
          <cell r="B6775">
            <v>43496</v>
          </cell>
          <cell r="I6775">
            <v>43496</v>
          </cell>
        </row>
        <row r="6776">
          <cell r="B6776">
            <v>43496</v>
          </cell>
          <cell r="I6776">
            <v>43496</v>
          </cell>
        </row>
        <row r="6777">
          <cell r="B6777">
            <v>43496</v>
          </cell>
          <cell r="I6777">
            <v>43496</v>
          </cell>
        </row>
        <row r="6778">
          <cell r="B6778">
            <v>43496</v>
          </cell>
          <cell r="I6778">
            <v>43496</v>
          </cell>
        </row>
        <row r="6779">
          <cell r="B6779">
            <v>43496</v>
          </cell>
          <cell r="I6779">
            <v>43496</v>
          </cell>
        </row>
        <row r="6780">
          <cell r="B6780">
            <v>43496</v>
          </cell>
          <cell r="I6780">
            <v>43496</v>
          </cell>
        </row>
        <row r="6781">
          <cell r="B6781">
            <v>43496</v>
          </cell>
          <cell r="I6781">
            <v>43496</v>
          </cell>
        </row>
        <row r="6782">
          <cell r="B6782">
            <v>43496</v>
          </cell>
          <cell r="I6782">
            <v>43496</v>
          </cell>
        </row>
        <row r="6783">
          <cell r="B6783">
            <v>43496</v>
          </cell>
          <cell r="I6783">
            <v>43496</v>
          </cell>
        </row>
        <row r="6784">
          <cell r="B6784">
            <v>43496</v>
          </cell>
          <cell r="I6784">
            <v>43496</v>
          </cell>
        </row>
        <row r="6785">
          <cell r="B6785">
            <v>43496</v>
          </cell>
          <cell r="I6785">
            <v>43496</v>
          </cell>
        </row>
        <row r="6786">
          <cell r="B6786">
            <v>43496</v>
          </cell>
          <cell r="I6786">
            <v>43496</v>
          </cell>
        </row>
        <row r="6787">
          <cell r="B6787">
            <v>43496</v>
          </cell>
          <cell r="I6787">
            <v>43496</v>
          </cell>
        </row>
        <row r="6788">
          <cell r="B6788">
            <v>43496</v>
          </cell>
          <cell r="I6788">
            <v>43496</v>
          </cell>
        </row>
        <row r="6789">
          <cell r="B6789">
            <v>43496</v>
          </cell>
          <cell r="I6789">
            <v>43496</v>
          </cell>
        </row>
        <row r="6790">
          <cell r="B6790">
            <v>43496</v>
          </cell>
          <cell r="I6790">
            <v>43496</v>
          </cell>
        </row>
        <row r="6791">
          <cell r="B6791">
            <v>43496</v>
          </cell>
          <cell r="I6791">
            <v>43496</v>
          </cell>
        </row>
        <row r="6792">
          <cell r="B6792">
            <v>43496</v>
          </cell>
          <cell r="I6792">
            <v>43496</v>
          </cell>
        </row>
        <row r="6793">
          <cell r="B6793">
            <v>43496</v>
          </cell>
          <cell r="I6793">
            <v>43496</v>
          </cell>
        </row>
        <row r="6794">
          <cell r="B6794">
            <v>43496</v>
          </cell>
          <cell r="I6794">
            <v>43496</v>
          </cell>
        </row>
        <row r="6795">
          <cell r="B6795">
            <v>43496</v>
          </cell>
          <cell r="I6795">
            <v>43496</v>
          </cell>
        </row>
        <row r="6796">
          <cell r="B6796">
            <v>43496</v>
          </cell>
          <cell r="I6796">
            <v>43496</v>
          </cell>
        </row>
        <row r="6797">
          <cell r="B6797">
            <v>43496</v>
          </cell>
          <cell r="I6797">
            <v>43496</v>
          </cell>
        </row>
        <row r="6798">
          <cell r="B6798">
            <v>43496</v>
          </cell>
          <cell r="I6798">
            <v>43496</v>
          </cell>
        </row>
        <row r="6799">
          <cell r="B6799">
            <v>43496</v>
          </cell>
          <cell r="I6799">
            <v>43496</v>
          </cell>
        </row>
        <row r="6800">
          <cell r="B6800">
            <v>43496</v>
          </cell>
          <cell r="I6800">
            <v>43496</v>
          </cell>
        </row>
        <row r="6801">
          <cell r="B6801">
            <v>43496</v>
          </cell>
          <cell r="I6801">
            <v>43496</v>
          </cell>
        </row>
        <row r="6802">
          <cell r="B6802">
            <v>43496</v>
          </cell>
          <cell r="I6802">
            <v>43496</v>
          </cell>
        </row>
        <row r="6803">
          <cell r="B6803">
            <v>43496</v>
          </cell>
          <cell r="I6803">
            <v>43496</v>
          </cell>
        </row>
        <row r="6804">
          <cell r="B6804">
            <v>43496</v>
          </cell>
          <cell r="I6804">
            <v>43496</v>
          </cell>
        </row>
        <row r="6805">
          <cell r="B6805">
            <v>43496</v>
          </cell>
          <cell r="I6805">
            <v>43496</v>
          </cell>
        </row>
        <row r="6806">
          <cell r="B6806">
            <v>43496</v>
          </cell>
          <cell r="I6806">
            <v>43496</v>
          </cell>
        </row>
        <row r="6807">
          <cell r="B6807">
            <v>43496</v>
          </cell>
          <cell r="I6807">
            <v>43496</v>
          </cell>
        </row>
        <row r="6808">
          <cell r="B6808">
            <v>43496</v>
          </cell>
          <cell r="I6808">
            <v>43496</v>
          </cell>
        </row>
        <row r="6809">
          <cell r="B6809">
            <v>43496</v>
          </cell>
          <cell r="I6809">
            <v>43496</v>
          </cell>
        </row>
        <row r="6810">
          <cell r="B6810">
            <v>43496</v>
          </cell>
          <cell r="I6810">
            <v>43496</v>
          </cell>
        </row>
        <row r="6811">
          <cell r="B6811">
            <v>43496</v>
          </cell>
          <cell r="I6811">
            <v>43496</v>
          </cell>
        </row>
        <row r="6812">
          <cell r="B6812">
            <v>43496</v>
          </cell>
          <cell r="I6812">
            <v>43496</v>
          </cell>
        </row>
        <row r="6813">
          <cell r="B6813">
            <v>43496</v>
          </cell>
          <cell r="I6813">
            <v>43496</v>
          </cell>
        </row>
        <row r="6814">
          <cell r="B6814">
            <v>43496</v>
          </cell>
          <cell r="I6814">
            <v>43496</v>
          </cell>
        </row>
        <row r="6815">
          <cell r="B6815">
            <v>43496</v>
          </cell>
          <cell r="I6815">
            <v>43496</v>
          </cell>
        </row>
        <row r="6816">
          <cell r="B6816">
            <v>43496</v>
          </cell>
          <cell r="I6816">
            <v>43496</v>
          </cell>
        </row>
        <row r="6817">
          <cell r="B6817">
            <v>43496</v>
          </cell>
          <cell r="I6817">
            <v>43496</v>
          </cell>
        </row>
        <row r="6818">
          <cell r="B6818">
            <v>43496</v>
          </cell>
          <cell r="I6818">
            <v>43496</v>
          </cell>
        </row>
        <row r="6819">
          <cell r="B6819">
            <v>43496</v>
          </cell>
          <cell r="I6819">
            <v>43496</v>
          </cell>
        </row>
        <row r="6820">
          <cell r="B6820">
            <v>43496</v>
          </cell>
          <cell r="I6820">
            <v>43496</v>
          </cell>
        </row>
        <row r="6821">
          <cell r="B6821">
            <v>43496</v>
          </cell>
          <cell r="I6821">
            <v>43496</v>
          </cell>
        </row>
        <row r="6822">
          <cell r="B6822">
            <v>43496</v>
          </cell>
          <cell r="I6822">
            <v>43496</v>
          </cell>
        </row>
        <row r="6823">
          <cell r="B6823">
            <v>43496</v>
          </cell>
          <cell r="I6823">
            <v>43496</v>
          </cell>
        </row>
        <row r="6824">
          <cell r="B6824">
            <v>43496</v>
          </cell>
          <cell r="I6824">
            <v>43496</v>
          </cell>
        </row>
        <row r="6825">
          <cell r="B6825">
            <v>43496</v>
          </cell>
          <cell r="I6825">
            <v>43496</v>
          </cell>
        </row>
        <row r="6826">
          <cell r="B6826">
            <v>43496</v>
          </cell>
          <cell r="I6826">
            <v>43496</v>
          </cell>
        </row>
        <row r="6827">
          <cell r="B6827">
            <v>43496</v>
          </cell>
          <cell r="I6827">
            <v>43496</v>
          </cell>
        </row>
        <row r="6828">
          <cell r="B6828">
            <v>43496</v>
          </cell>
          <cell r="I6828">
            <v>43496</v>
          </cell>
        </row>
        <row r="6829">
          <cell r="B6829">
            <v>43496</v>
          </cell>
          <cell r="I6829">
            <v>43496</v>
          </cell>
        </row>
        <row r="6830">
          <cell r="B6830">
            <v>43496</v>
          </cell>
          <cell r="I6830">
            <v>43496</v>
          </cell>
        </row>
        <row r="6831">
          <cell r="B6831">
            <v>43496</v>
          </cell>
          <cell r="I6831">
            <v>43496</v>
          </cell>
        </row>
        <row r="6832">
          <cell r="B6832">
            <v>43496</v>
          </cell>
          <cell r="I6832">
            <v>43496</v>
          </cell>
        </row>
        <row r="6833">
          <cell r="B6833">
            <v>43496</v>
          </cell>
          <cell r="I6833">
            <v>43496</v>
          </cell>
        </row>
        <row r="6834">
          <cell r="B6834">
            <v>43496</v>
          </cell>
          <cell r="I6834">
            <v>43496</v>
          </cell>
        </row>
        <row r="6835">
          <cell r="B6835">
            <v>43496</v>
          </cell>
          <cell r="I6835">
            <v>43496</v>
          </cell>
        </row>
        <row r="6836">
          <cell r="B6836">
            <v>43496</v>
          </cell>
          <cell r="I6836">
            <v>43496</v>
          </cell>
        </row>
        <row r="6837">
          <cell r="B6837">
            <v>43496</v>
          </cell>
          <cell r="I6837">
            <v>43496</v>
          </cell>
        </row>
        <row r="6838">
          <cell r="B6838">
            <v>43496</v>
          </cell>
          <cell r="I6838">
            <v>43496</v>
          </cell>
        </row>
        <row r="6839">
          <cell r="B6839">
            <v>43496</v>
          </cell>
          <cell r="I6839">
            <v>43496</v>
          </cell>
        </row>
        <row r="6840">
          <cell r="B6840">
            <v>43496</v>
          </cell>
          <cell r="I6840">
            <v>43496</v>
          </cell>
        </row>
        <row r="6841">
          <cell r="B6841">
            <v>43496</v>
          </cell>
          <cell r="I6841">
            <v>43496</v>
          </cell>
        </row>
        <row r="6842">
          <cell r="B6842">
            <v>43496</v>
          </cell>
          <cell r="I6842">
            <v>43496</v>
          </cell>
        </row>
        <row r="6843">
          <cell r="B6843">
            <v>43496</v>
          </cell>
          <cell r="I6843">
            <v>43496</v>
          </cell>
        </row>
        <row r="6844">
          <cell r="B6844">
            <v>43496</v>
          </cell>
          <cell r="I6844">
            <v>43496</v>
          </cell>
        </row>
        <row r="6845">
          <cell r="B6845">
            <v>43496</v>
          </cell>
          <cell r="I6845">
            <v>43496</v>
          </cell>
        </row>
        <row r="6846">
          <cell r="B6846">
            <v>43496</v>
          </cell>
          <cell r="I6846">
            <v>43496</v>
          </cell>
        </row>
        <row r="6847">
          <cell r="B6847">
            <v>43496</v>
          </cell>
          <cell r="I6847">
            <v>43496</v>
          </cell>
        </row>
        <row r="6848">
          <cell r="B6848">
            <v>43496</v>
          </cell>
          <cell r="I6848">
            <v>43496</v>
          </cell>
        </row>
        <row r="6849">
          <cell r="B6849">
            <v>43496</v>
          </cell>
          <cell r="I6849">
            <v>43496</v>
          </cell>
        </row>
        <row r="6850">
          <cell r="B6850">
            <v>43496</v>
          </cell>
          <cell r="I6850">
            <v>43496</v>
          </cell>
        </row>
        <row r="6851">
          <cell r="B6851">
            <v>43496</v>
          </cell>
          <cell r="I6851">
            <v>43496</v>
          </cell>
        </row>
        <row r="6852">
          <cell r="B6852">
            <v>43496</v>
          </cell>
          <cell r="I6852">
            <v>43496</v>
          </cell>
        </row>
        <row r="6853">
          <cell r="B6853">
            <v>43496</v>
          </cell>
          <cell r="I6853">
            <v>43496</v>
          </cell>
        </row>
        <row r="6854">
          <cell r="B6854">
            <v>43496</v>
          </cell>
          <cell r="I6854">
            <v>43496</v>
          </cell>
        </row>
        <row r="6855">
          <cell r="B6855">
            <v>43496</v>
          </cell>
          <cell r="I6855">
            <v>43496</v>
          </cell>
        </row>
        <row r="6856">
          <cell r="B6856">
            <v>43496</v>
          </cell>
          <cell r="I6856">
            <v>43496</v>
          </cell>
        </row>
        <row r="6857">
          <cell r="B6857">
            <v>43496</v>
          </cell>
          <cell r="I6857">
            <v>43496</v>
          </cell>
        </row>
        <row r="6858">
          <cell r="B6858">
            <v>43496</v>
          </cell>
          <cell r="I6858">
            <v>43496</v>
          </cell>
        </row>
        <row r="6859">
          <cell r="B6859">
            <v>43496</v>
          </cell>
          <cell r="I6859">
            <v>43496</v>
          </cell>
        </row>
        <row r="6860">
          <cell r="B6860">
            <v>43496</v>
          </cell>
          <cell r="I6860">
            <v>43496</v>
          </cell>
        </row>
        <row r="6861">
          <cell r="B6861">
            <v>43496</v>
          </cell>
          <cell r="I6861">
            <v>43496</v>
          </cell>
        </row>
        <row r="6862">
          <cell r="B6862">
            <v>43496</v>
          </cell>
          <cell r="I6862">
            <v>43496</v>
          </cell>
        </row>
        <row r="6863">
          <cell r="B6863">
            <v>43496</v>
          </cell>
          <cell r="I6863">
            <v>43496</v>
          </cell>
        </row>
        <row r="6864">
          <cell r="B6864">
            <v>43496</v>
          </cell>
          <cell r="I6864">
            <v>43496</v>
          </cell>
        </row>
        <row r="6865">
          <cell r="B6865">
            <v>43496</v>
          </cell>
          <cell r="I6865">
            <v>43496</v>
          </cell>
        </row>
        <row r="6866">
          <cell r="B6866">
            <v>43496</v>
          </cell>
          <cell r="I6866">
            <v>43496</v>
          </cell>
        </row>
        <row r="6867">
          <cell r="B6867">
            <v>43496</v>
          </cell>
          <cell r="I6867">
            <v>43496</v>
          </cell>
        </row>
        <row r="6868">
          <cell r="B6868">
            <v>43496</v>
          </cell>
          <cell r="I6868">
            <v>43496</v>
          </cell>
        </row>
        <row r="6869">
          <cell r="B6869">
            <v>43496</v>
          </cell>
          <cell r="I6869">
            <v>43496</v>
          </cell>
        </row>
        <row r="6870">
          <cell r="B6870">
            <v>43496</v>
          </cell>
          <cell r="I6870">
            <v>43496</v>
          </cell>
        </row>
        <row r="6871">
          <cell r="B6871">
            <v>43496</v>
          </cell>
          <cell r="I6871">
            <v>43496</v>
          </cell>
        </row>
        <row r="6872">
          <cell r="B6872">
            <v>43496</v>
          </cell>
          <cell r="I6872">
            <v>43496</v>
          </cell>
        </row>
        <row r="6873">
          <cell r="B6873">
            <v>43496</v>
          </cell>
          <cell r="I6873">
            <v>43496</v>
          </cell>
        </row>
        <row r="6874">
          <cell r="B6874">
            <v>43496</v>
          </cell>
          <cell r="I6874">
            <v>43496</v>
          </cell>
        </row>
        <row r="6875">
          <cell r="B6875">
            <v>43496</v>
          </cell>
          <cell r="I6875">
            <v>43496</v>
          </cell>
        </row>
        <row r="6876">
          <cell r="B6876">
            <v>43496</v>
          </cell>
          <cell r="I6876">
            <v>43496</v>
          </cell>
        </row>
        <row r="6877">
          <cell r="B6877">
            <v>43496</v>
          </cell>
          <cell r="I6877">
            <v>43496</v>
          </cell>
        </row>
        <row r="6878">
          <cell r="B6878">
            <v>43496</v>
          </cell>
          <cell r="I6878">
            <v>43496</v>
          </cell>
        </row>
        <row r="6879">
          <cell r="B6879">
            <v>43496</v>
          </cell>
          <cell r="I6879">
            <v>43496</v>
          </cell>
        </row>
        <row r="6880">
          <cell r="B6880">
            <v>43496</v>
          </cell>
          <cell r="I6880">
            <v>43496</v>
          </cell>
        </row>
        <row r="6881">
          <cell r="B6881">
            <v>43496</v>
          </cell>
          <cell r="I6881">
            <v>43496</v>
          </cell>
        </row>
        <row r="6882">
          <cell r="B6882">
            <v>43496</v>
          </cell>
          <cell r="I6882">
            <v>43496</v>
          </cell>
        </row>
        <row r="6883">
          <cell r="B6883">
            <v>43496</v>
          </cell>
          <cell r="I6883">
            <v>43496</v>
          </cell>
        </row>
        <row r="6884">
          <cell r="B6884">
            <v>43496</v>
          </cell>
          <cell r="I6884">
            <v>43496</v>
          </cell>
        </row>
        <row r="6885">
          <cell r="B6885">
            <v>43496</v>
          </cell>
          <cell r="I6885">
            <v>43496</v>
          </cell>
        </row>
        <row r="6886">
          <cell r="B6886">
            <v>43496</v>
          </cell>
          <cell r="I6886">
            <v>43496</v>
          </cell>
        </row>
        <row r="6887">
          <cell r="B6887">
            <v>43496</v>
          </cell>
          <cell r="I6887">
            <v>43496</v>
          </cell>
        </row>
        <row r="6888">
          <cell r="B6888">
            <v>43496</v>
          </cell>
          <cell r="I6888">
            <v>43496</v>
          </cell>
        </row>
        <row r="6889">
          <cell r="B6889">
            <v>43496</v>
          </cell>
          <cell r="I6889">
            <v>43496</v>
          </cell>
        </row>
        <row r="6890">
          <cell r="B6890">
            <v>43496</v>
          </cell>
          <cell r="I6890">
            <v>43496</v>
          </cell>
        </row>
        <row r="6891">
          <cell r="B6891">
            <v>43496</v>
          </cell>
          <cell r="I6891">
            <v>43496</v>
          </cell>
        </row>
        <row r="6892">
          <cell r="B6892">
            <v>43496</v>
          </cell>
          <cell r="I6892">
            <v>43496</v>
          </cell>
        </row>
        <row r="6893">
          <cell r="B6893">
            <v>43496</v>
          </cell>
          <cell r="I6893">
            <v>43496</v>
          </cell>
        </row>
        <row r="6894">
          <cell r="B6894">
            <v>43496</v>
          </cell>
          <cell r="I6894">
            <v>43496</v>
          </cell>
        </row>
        <row r="6895">
          <cell r="B6895">
            <v>43496</v>
          </cell>
          <cell r="I6895">
            <v>43496</v>
          </cell>
        </row>
        <row r="6896">
          <cell r="B6896">
            <v>43496</v>
          </cell>
          <cell r="I6896">
            <v>43496</v>
          </cell>
        </row>
        <row r="6897">
          <cell r="B6897">
            <v>43496</v>
          </cell>
          <cell r="I6897">
            <v>43496</v>
          </cell>
        </row>
        <row r="6898">
          <cell r="B6898">
            <v>43496</v>
          </cell>
          <cell r="I6898">
            <v>43496</v>
          </cell>
        </row>
        <row r="6899">
          <cell r="B6899">
            <v>43496</v>
          </cell>
          <cell r="I6899">
            <v>43496</v>
          </cell>
        </row>
        <row r="6900">
          <cell r="B6900">
            <v>43496</v>
          </cell>
          <cell r="I6900">
            <v>43496</v>
          </cell>
        </row>
        <row r="6901">
          <cell r="B6901">
            <v>43496</v>
          </cell>
          <cell r="I6901">
            <v>43496</v>
          </cell>
        </row>
        <row r="6902">
          <cell r="B6902">
            <v>43496</v>
          </cell>
          <cell r="I6902">
            <v>43496</v>
          </cell>
        </row>
        <row r="6903">
          <cell r="B6903">
            <v>43496</v>
          </cell>
          <cell r="I6903">
            <v>43496</v>
          </cell>
        </row>
        <row r="6904">
          <cell r="B6904">
            <v>43496</v>
          </cell>
          <cell r="I6904">
            <v>43496</v>
          </cell>
        </row>
        <row r="6905">
          <cell r="B6905">
            <v>43496</v>
          </cell>
          <cell r="I6905">
            <v>43496</v>
          </cell>
        </row>
        <row r="6906">
          <cell r="B6906">
            <v>43496</v>
          </cell>
          <cell r="I6906">
            <v>43496</v>
          </cell>
        </row>
        <row r="6907">
          <cell r="B6907">
            <v>43496</v>
          </cell>
          <cell r="I6907">
            <v>43496</v>
          </cell>
        </row>
        <row r="6908">
          <cell r="B6908">
            <v>43496</v>
          </cell>
          <cell r="I6908">
            <v>43496</v>
          </cell>
        </row>
        <row r="6909">
          <cell r="B6909">
            <v>43496</v>
          </cell>
          <cell r="I6909">
            <v>43496</v>
          </cell>
        </row>
        <row r="6910">
          <cell r="B6910">
            <v>43496</v>
          </cell>
          <cell r="I6910">
            <v>43496</v>
          </cell>
        </row>
        <row r="6911">
          <cell r="B6911">
            <v>43496</v>
          </cell>
          <cell r="I6911">
            <v>43496</v>
          </cell>
        </row>
        <row r="6912">
          <cell r="B6912">
            <v>43496</v>
          </cell>
          <cell r="I6912">
            <v>43496</v>
          </cell>
        </row>
        <row r="6913">
          <cell r="B6913">
            <v>43496</v>
          </cell>
          <cell r="I6913">
            <v>43496</v>
          </cell>
        </row>
        <row r="6914">
          <cell r="B6914">
            <v>43496</v>
          </cell>
          <cell r="I6914">
            <v>43496</v>
          </cell>
        </row>
        <row r="6915">
          <cell r="B6915">
            <v>43496</v>
          </cell>
          <cell r="I6915">
            <v>43496</v>
          </cell>
        </row>
        <row r="6916">
          <cell r="B6916">
            <v>43496</v>
          </cell>
          <cell r="I6916">
            <v>43496</v>
          </cell>
        </row>
        <row r="6917">
          <cell r="B6917">
            <v>43496</v>
          </cell>
          <cell r="I6917">
            <v>43496</v>
          </cell>
        </row>
        <row r="6918">
          <cell r="B6918">
            <v>43496</v>
          </cell>
          <cell r="I6918">
            <v>43496</v>
          </cell>
        </row>
        <row r="6919">
          <cell r="B6919">
            <v>43496</v>
          </cell>
          <cell r="I6919">
            <v>43496</v>
          </cell>
        </row>
        <row r="6920">
          <cell r="B6920">
            <v>43496</v>
          </cell>
          <cell r="I6920">
            <v>43496</v>
          </cell>
        </row>
        <row r="6921">
          <cell r="B6921">
            <v>43496</v>
          </cell>
          <cell r="I6921">
            <v>43496</v>
          </cell>
        </row>
        <row r="6922">
          <cell r="B6922">
            <v>43496</v>
          </cell>
          <cell r="I6922">
            <v>43496</v>
          </cell>
        </row>
        <row r="6923">
          <cell r="B6923">
            <v>43496</v>
          </cell>
          <cell r="I6923">
            <v>43496</v>
          </cell>
        </row>
        <row r="6924">
          <cell r="B6924">
            <v>43496</v>
          </cell>
          <cell r="I6924">
            <v>43496</v>
          </cell>
        </row>
        <row r="6925">
          <cell r="B6925">
            <v>43496</v>
          </cell>
          <cell r="I6925">
            <v>43496</v>
          </cell>
        </row>
        <row r="6926">
          <cell r="B6926">
            <v>43496</v>
          </cell>
          <cell r="I6926">
            <v>43496</v>
          </cell>
        </row>
        <row r="6927">
          <cell r="B6927">
            <v>43496</v>
          </cell>
          <cell r="I6927">
            <v>43496</v>
          </cell>
        </row>
        <row r="6928">
          <cell r="B6928">
            <v>43496</v>
          </cell>
          <cell r="I6928">
            <v>43496</v>
          </cell>
        </row>
        <row r="6929">
          <cell r="B6929">
            <v>43496</v>
          </cell>
          <cell r="I6929">
            <v>43496</v>
          </cell>
        </row>
        <row r="6930">
          <cell r="B6930">
            <v>43496</v>
          </cell>
          <cell r="I6930">
            <v>43496</v>
          </cell>
        </row>
        <row r="6931">
          <cell r="B6931">
            <v>43496</v>
          </cell>
          <cell r="I6931">
            <v>43496</v>
          </cell>
        </row>
        <row r="6932">
          <cell r="B6932">
            <v>43496</v>
          </cell>
          <cell r="I6932">
            <v>43496</v>
          </cell>
        </row>
        <row r="6933">
          <cell r="B6933">
            <v>43496</v>
          </cell>
          <cell r="I6933">
            <v>43496</v>
          </cell>
        </row>
        <row r="6934">
          <cell r="B6934">
            <v>43496</v>
          </cell>
          <cell r="I6934">
            <v>43496</v>
          </cell>
        </row>
        <row r="6935">
          <cell r="B6935">
            <v>43496</v>
          </cell>
          <cell r="I6935">
            <v>43496</v>
          </cell>
        </row>
        <row r="6936">
          <cell r="B6936">
            <v>43496</v>
          </cell>
          <cell r="I6936">
            <v>43496</v>
          </cell>
        </row>
        <row r="6937">
          <cell r="B6937">
            <v>43496</v>
          </cell>
          <cell r="I6937">
            <v>43496</v>
          </cell>
        </row>
        <row r="6938">
          <cell r="B6938">
            <v>43496</v>
          </cell>
          <cell r="I6938">
            <v>43496</v>
          </cell>
        </row>
        <row r="6939">
          <cell r="B6939">
            <v>43496</v>
          </cell>
          <cell r="I6939">
            <v>43496</v>
          </cell>
        </row>
        <row r="6940">
          <cell r="B6940">
            <v>43496</v>
          </cell>
          <cell r="I6940">
            <v>43496</v>
          </cell>
        </row>
        <row r="6941">
          <cell r="B6941">
            <v>43496</v>
          </cell>
          <cell r="I6941">
            <v>43496</v>
          </cell>
        </row>
        <row r="6942">
          <cell r="B6942">
            <v>43496</v>
          </cell>
          <cell r="I6942">
            <v>43496</v>
          </cell>
        </row>
        <row r="6943">
          <cell r="B6943">
            <v>43496</v>
          </cell>
          <cell r="I6943">
            <v>43496</v>
          </cell>
        </row>
        <row r="6944">
          <cell r="B6944">
            <v>43496</v>
          </cell>
          <cell r="I6944">
            <v>43496</v>
          </cell>
        </row>
        <row r="6945">
          <cell r="B6945">
            <v>43496</v>
          </cell>
          <cell r="I6945">
            <v>43496</v>
          </cell>
        </row>
        <row r="6946">
          <cell r="B6946">
            <v>43496</v>
          </cell>
          <cell r="I6946">
            <v>43496</v>
          </cell>
        </row>
        <row r="6947">
          <cell r="B6947">
            <v>43496</v>
          </cell>
          <cell r="I6947">
            <v>43496</v>
          </cell>
        </row>
        <row r="6948">
          <cell r="B6948">
            <v>43496</v>
          </cell>
          <cell r="I6948">
            <v>43496</v>
          </cell>
        </row>
        <row r="6949">
          <cell r="B6949">
            <v>43496</v>
          </cell>
          <cell r="I6949">
            <v>43496</v>
          </cell>
        </row>
        <row r="6950">
          <cell r="B6950">
            <v>43496</v>
          </cell>
          <cell r="I6950">
            <v>43496</v>
          </cell>
        </row>
        <row r="6951">
          <cell r="B6951">
            <v>43496</v>
          </cell>
          <cell r="I6951">
            <v>43496</v>
          </cell>
        </row>
        <row r="6952">
          <cell r="B6952">
            <v>43496</v>
          </cell>
          <cell r="I6952">
            <v>43496</v>
          </cell>
        </row>
        <row r="6953">
          <cell r="B6953">
            <v>43496</v>
          </cell>
          <cell r="I6953">
            <v>43496</v>
          </cell>
        </row>
        <row r="6954">
          <cell r="B6954">
            <v>43496</v>
          </cell>
          <cell r="I6954">
            <v>43496</v>
          </cell>
        </row>
        <row r="6955">
          <cell r="B6955">
            <v>43496</v>
          </cell>
          <cell r="I6955">
            <v>43496</v>
          </cell>
        </row>
        <row r="6956">
          <cell r="B6956">
            <v>43496</v>
          </cell>
          <cell r="I6956">
            <v>43496</v>
          </cell>
        </row>
        <row r="6957">
          <cell r="B6957">
            <v>43496</v>
          </cell>
          <cell r="I6957">
            <v>43496</v>
          </cell>
        </row>
        <row r="6958">
          <cell r="B6958">
            <v>43496</v>
          </cell>
          <cell r="I6958">
            <v>43496</v>
          </cell>
        </row>
        <row r="6959">
          <cell r="B6959">
            <v>43496</v>
          </cell>
          <cell r="I6959">
            <v>43496</v>
          </cell>
        </row>
        <row r="6960">
          <cell r="B6960">
            <v>43496</v>
          </cell>
          <cell r="I6960">
            <v>43496</v>
          </cell>
        </row>
        <row r="6961">
          <cell r="B6961">
            <v>43496</v>
          </cell>
          <cell r="I6961">
            <v>43496</v>
          </cell>
        </row>
        <row r="6962">
          <cell r="B6962">
            <v>43496</v>
          </cell>
          <cell r="I6962">
            <v>43496</v>
          </cell>
        </row>
        <row r="6963">
          <cell r="B6963">
            <v>43496</v>
          </cell>
          <cell r="I6963">
            <v>43496</v>
          </cell>
        </row>
        <row r="6964">
          <cell r="B6964">
            <v>43496</v>
          </cell>
          <cell r="I6964">
            <v>43496</v>
          </cell>
        </row>
        <row r="6965">
          <cell r="B6965">
            <v>43496</v>
          </cell>
          <cell r="I6965">
            <v>43496</v>
          </cell>
        </row>
        <row r="6966">
          <cell r="B6966">
            <v>43496</v>
          </cell>
          <cell r="I6966">
            <v>43496</v>
          </cell>
        </row>
        <row r="6967">
          <cell r="B6967">
            <v>43496</v>
          </cell>
          <cell r="I6967">
            <v>43496</v>
          </cell>
        </row>
        <row r="6968">
          <cell r="B6968">
            <v>43496</v>
          </cell>
          <cell r="I6968">
            <v>43496</v>
          </cell>
        </row>
        <row r="6969">
          <cell r="B6969">
            <v>43496</v>
          </cell>
          <cell r="I6969">
            <v>43496</v>
          </cell>
        </row>
        <row r="6970">
          <cell r="B6970">
            <v>43496</v>
          </cell>
          <cell r="I6970">
            <v>43496</v>
          </cell>
        </row>
        <row r="6971">
          <cell r="B6971">
            <v>43496</v>
          </cell>
          <cell r="I6971">
            <v>43496</v>
          </cell>
        </row>
        <row r="6972">
          <cell r="B6972">
            <v>43496</v>
          </cell>
          <cell r="I6972">
            <v>43496</v>
          </cell>
        </row>
        <row r="6973">
          <cell r="B6973">
            <v>43496</v>
          </cell>
          <cell r="I6973">
            <v>43496</v>
          </cell>
        </row>
        <row r="6974">
          <cell r="B6974">
            <v>43496</v>
          </cell>
          <cell r="I6974">
            <v>43496</v>
          </cell>
        </row>
        <row r="6975">
          <cell r="B6975">
            <v>43496</v>
          </cell>
          <cell r="I6975">
            <v>43496</v>
          </cell>
        </row>
        <row r="6976">
          <cell r="B6976">
            <v>43496</v>
          </cell>
          <cell r="I6976">
            <v>43496</v>
          </cell>
        </row>
        <row r="6977">
          <cell r="B6977">
            <v>43496</v>
          </cell>
          <cell r="I6977">
            <v>43496</v>
          </cell>
        </row>
        <row r="6978">
          <cell r="B6978">
            <v>43496</v>
          </cell>
          <cell r="I6978">
            <v>43496</v>
          </cell>
        </row>
        <row r="6979">
          <cell r="B6979">
            <v>43496</v>
          </cell>
          <cell r="I6979">
            <v>43496</v>
          </cell>
        </row>
        <row r="6980">
          <cell r="B6980">
            <v>43496</v>
          </cell>
          <cell r="I6980">
            <v>43496</v>
          </cell>
        </row>
        <row r="6981">
          <cell r="B6981">
            <v>43496</v>
          </cell>
          <cell r="I6981">
            <v>43496</v>
          </cell>
        </row>
        <row r="6982">
          <cell r="B6982">
            <v>43496</v>
          </cell>
          <cell r="I6982">
            <v>43496</v>
          </cell>
        </row>
        <row r="6983">
          <cell r="B6983">
            <v>43496</v>
          </cell>
          <cell r="I6983">
            <v>43496</v>
          </cell>
        </row>
        <row r="6984">
          <cell r="B6984">
            <v>43496</v>
          </cell>
          <cell r="I6984">
            <v>43496</v>
          </cell>
        </row>
        <row r="6985">
          <cell r="B6985">
            <v>43496</v>
          </cell>
          <cell r="I6985">
            <v>43496</v>
          </cell>
        </row>
        <row r="6986">
          <cell r="B6986">
            <v>43496</v>
          </cell>
          <cell r="I6986">
            <v>43496</v>
          </cell>
        </row>
        <row r="6987">
          <cell r="B6987">
            <v>43496</v>
          </cell>
          <cell r="I6987">
            <v>43496</v>
          </cell>
        </row>
        <row r="6988">
          <cell r="B6988">
            <v>43496</v>
          </cell>
          <cell r="I6988">
            <v>43496</v>
          </cell>
        </row>
        <row r="6989">
          <cell r="B6989">
            <v>43496</v>
          </cell>
          <cell r="I6989">
            <v>43496</v>
          </cell>
        </row>
        <row r="6990">
          <cell r="B6990">
            <v>43496</v>
          </cell>
          <cell r="I6990">
            <v>43496</v>
          </cell>
        </row>
        <row r="6991">
          <cell r="B6991">
            <v>43496</v>
          </cell>
          <cell r="I6991">
            <v>43496</v>
          </cell>
        </row>
        <row r="6992">
          <cell r="B6992">
            <v>43496</v>
          </cell>
          <cell r="I6992">
            <v>43496</v>
          </cell>
        </row>
        <row r="6993">
          <cell r="B6993">
            <v>43496</v>
          </cell>
          <cell r="I6993">
            <v>43496</v>
          </cell>
        </row>
        <row r="6994">
          <cell r="B6994">
            <v>43496</v>
          </cell>
          <cell r="I6994">
            <v>43496</v>
          </cell>
        </row>
        <row r="6995">
          <cell r="B6995">
            <v>43496</v>
          </cell>
          <cell r="I6995">
            <v>43496</v>
          </cell>
        </row>
        <row r="6996">
          <cell r="B6996">
            <v>43496</v>
          </cell>
          <cell r="I6996">
            <v>43496</v>
          </cell>
        </row>
        <row r="6997">
          <cell r="B6997">
            <v>43496</v>
          </cell>
          <cell r="I6997">
            <v>43496</v>
          </cell>
        </row>
        <row r="6998">
          <cell r="B6998">
            <v>43496</v>
          </cell>
          <cell r="I6998">
            <v>43496</v>
          </cell>
        </row>
        <row r="6999">
          <cell r="B6999">
            <v>43496</v>
          </cell>
          <cell r="I6999">
            <v>43496</v>
          </cell>
        </row>
        <row r="7000">
          <cell r="B7000">
            <v>43496</v>
          </cell>
          <cell r="I7000">
            <v>43496</v>
          </cell>
        </row>
        <row r="7001">
          <cell r="B7001">
            <v>43496</v>
          </cell>
          <cell r="I7001">
            <v>43496</v>
          </cell>
        </row>
        <row r="7002">
          <cell r="B7002">
            <v>43496</v>
          </cell>
          <cell r="I7002">
            <v>43496</v>
          </cell>
        </row>
        <row r="7003">
          <cell r="B7003">
            <v>43496</v>
          </cell>
          <cell r="I7003">
            <v>43496</v>
          </cell>
        </row>
        <row r="7004">
          <cell r="B7004">
            <v>43496</v>
          </cell>
          <cell r="I7004">
            <v>43496</v>
          </cell>
        </row>
        <row r="7005">
          <cell r="B7005">
            <v>43496</v>
          </cell>
          <cell r="I7005">
            <v>43496</v>
          </cell>
        </row>
        <row r="7006">
          <cell r="B7006">
            <v>43496</v>
          </cell>
          <cell r="I7006">
            <v>43496</v>
          </cell>
        </row>
        <row r="7007">
          <cell r="B7007">
            <v>43496</v>
          </cell>
          <cell r="I7007">
            <v>43496</v>
          </cell>
        </row>
        <row r="7008">
          <cell r="B7008">
            <v>43496</v>
          </cell>
          <cell r="I7008">
            <v>43496</v>
          </cell>
        </row>
        <row r="7009">
          <cell r="B7009">
            <v>43496</v>
          </cell>
          <cell r="I7009">
            <v>43496</v>
          </cell>
        </row>
        <row r="7010">
          <cell r="B7010">
            <v>43496</v>
          </cell>
          <cell r="I7010">
            <v>43496</v>
          </cell>
        </row>
        <row r="7011">
          <cell r="B7011">
            <v>43496</v>
          </cell>
          <cell r="I7011">
            <v>43496</v>
          </cell>
        </row>
        <row r="7012">
          <cell r="B7012">
            <v>43496</v>
          </cell>
          <cell r="I7012">
            <v>43496</v>
          </cell>
        </row>
        <row r="7013">
          <cell r="B7013">
            <v>43496</v>
          </cell>
          <cell r="I7013">
            <v>43496</v>
          </cell>
        </row>
        <row r="7014">
          <cell r="B7014">
            <v>43496</v>
          </cell>
          <cell r="I7014">
            <v>43496</v>
          </cell>
        </row>
        <row r="7015">
          <cell r="B7015">
            <v>43496</v>
          </cell>
          <cell r="I7015">
            <v>43496</v>
          </cell>
        </row>
        <row r="7016">
          <cell r="B7016">
            <v>43496</v>
          </cell>
          <cell r="I7016">
            <v>43496</v>
          </cell>
        </row>
        <row r="7017">
          <cell r="B7017">
            <v>43496</v>
          </cell>
          <cell r="I7017">
            <v>43496</v>
          </cell>
        </row>
        <row r="7018">
          <cell r="B7018">
            <v>43496</v>
          </cell>
          <cell r="I7018">
            <v>43496</v>
          </cell>
        </row>
        <row r="7019">
          <cell r="B7019">
            <v>43496</v>
          </cell>
          <cell r="I7019">
            <v>43496</v>
          </cell>
        </row>
        <row r="7020">
          <cell r="B7020">
            <v>43496</v>
          </cell>
          <cell r="I7020">
            <v>43496</v>
          </cell>
        </row>
        <row r="7021">
          <cell r="B7021">
            <v>43496</v>
          </cell>
          <cell r="I7021">
            <v>43496</v>
          </cell>
        </row>
        <row r="7022">
          <cell r="B7022">
            <v>43496</v>
          </cell>
          <cell r="I7022">
            <v>43496</v>
          </cell>
        </row>
        <row r="7023">
          <cell r="B7023">
            <v>43496</v>
          </cell>
          <cell r="I7023">
            <v>43496</v>
          </cell>
        </row>
        <row r="7024">
          <cell r="B7024">
            <v>43496</v>
          </cell>
          <cell r="I7024">
            <v>43496</v>
          </cell>
        </row>
        <row r="7025">
          <cell r="B7025">
            <v>43496</v>
          </cell>
          <cell r="I7025">
            <v>43496</v>
          </cell>
        </row>
        <row r="7026">
          <cell r="B7026">
            <v>43496</v>
          </cell>
          <cell r="I7026">
            <v>43496</v>
          </cell>
        </row>
        <row r="7027">
          <cell r="B7027">
            <v>43496</v>
          </cell>
          <cell r="I7027">
            <v>43496</v>
          </cell>
        </row>
        <row r="7028">
          <cell r="B7028">
            <v>43496</v>
          </cell>
          <cell r="I7028">
            <v>43496</v>
          </cell>
        </row>
        <row r="7029">
          <cell r="B7029">
            <v>43496</v>
          </cell>
          <cell r="I7029">
            <v>43496</v>
          </cell>
        </row>
        <row r="7030">
          <cell r="B7030">
            <v>43496</v>
          </cell>
          <cell r="I7030">
            <v>43496</v>
          </cell>
        </row>
        <row r="7031">
          <cell r="B7031">
            <v>43496</v>
          </cell>
          <cell r="I7031">
            <v>43496</v>
          </cell>
        </row>
        <row r="7032">
          <cell r="B7032">
            <v>43496</v>
          </cell>
          <cell r="I7032">
            <v>43496</v>
          </cell>
        </row>
        <row r="7033">
          <cell r="B7033">
            <v>43496</v>
          </cell>
          <cell r="I7033">
            <v>43496</v>
          </cell>
        </row>
        <row r="7034">
          <cell r="B7034">
            <v>43496</v>
          </cell>
          <cell r="I7034">
            <v>43496</v>
          </cell>
        </row>
        <row r="7035">
          <cell r="B7035">
            <v>43496</v>
          </cell>
          <cell r="I7035">
            <v>43496</v>
          </cell>
        </row>
        <row r="7036">
          <cell r="B7036">
            <v>43496</v>
          </cell>
          <cell r="I7036">
            <v>43496</v>
          </cell>
        </row>
        <row r="7037">
          <cell r="B7037">
            <v>43496</v>
          </cell>
          <cell r="I7037">
            <v>43496</v>
          </cell>
        </row>
        <row r="7038">
          <cell r="B7038">
            <v>43496</v>
          </cell>
          <cell r="I7038">
            <v>43496</v>
          </cell>
        </row>
        <row r="7039">
          <cell r="B7039">
            <v>43496</v>
          </cell>
          <cell r="I7039">
            <v>43496</v>
          </cell>
        </row>
        <row r="7040">
          <cell r="B7040">
            <v>43496</v>
          </cell>
          <cell r="I7040">
            <v>43496</v>
          </cell>
        </row>
        <row r="7041">
          <cell r="B7041">
            <v>43496</v>
          </cell>
          <cell r="I7041">
            <v>43496</v>
          </cell>
        </row>
        <row r="7042">
          <cell r="B7042">
            <v>43496</v>
          </cell>
          <cell r="I7042">
            <v>43496</v>
          </cell>
        </row>
        <row r="7043">
          <cell r="B7043">
            <v>43496</v>
          </cell>
          <cell r="I7043">
            <v>43496</v>
          </cell>
        </row>
        <row r="7044">
          <cell r="B7044">
            <v>43496</v>
          </cell>
          <cell r="I7044">
            <v>43496</v>
          </cell>
        </row>
        <row r="7045">
          <cell r="B7045">
            <v>43496</v>
          </cell>
          <cell r="I7045">
            <v>43496</v>
          </cell>
        </row>
        <row r="7046">
          <cell r="B7046">
            <v>43496</v>
          </cell>
          <cell r="I7046">
            <v>43496</v>
          </cell>
        </row>
        <row r="7047">
          <cell r="B7047">
            <v>43496</v>
          </cell>
          <cell r="I7047">
            <v>43496</v>
          </cell>
        </row>
        <row r="7048">
          <cell r="B7048">
            <v>43496</v>
          </cell>
          <cell r="I7048">
            <v>43496</v>
          </cell>
        </row>
        <row r="7049">
          <cell r="B7049">
            <v>43496</v>
          </cell>
          <cell r="I7049">
            <v>43496</v>
          </cell>
        </row>
        <row r="7050">
          <cell r="B7050">
            <v>43496</v>
          </cell>
          <cell r="I7050">
            <v>43496</v>
          </cell>
        </row>
        <row r="7051">
          <cell r="B7051">
            <v>43496</v>
          </cell>
          <cell r="I7051">
            <v>43496</v>
          </cell>
        </row>
        <row r="7052">
          <cell r="B7052">
            <v>43496</v>
          </cell>
          <cell r="I7052">
            <v>43496</v>
          </cell>
        </row>
        <row r="7053">
          <cell r="B7053">
            <v>43496</v>
          </cell>
          <cell r="I7053">
            <v>43496</v>
          </cell>
        </row>
        <row r="7054">
          <cell r="B7054">
            <v>43496</v>
          </cell>
          <cell r="I7054">
            <v>43496</v>
          </cell>
        </row>
        <row r="7055">
          <cell r="B7055">
            <v>43496</v>
          </cell>
          <cell r="I7055">
            <v>43496</v>
          </cell>
        </row>
        <row r="7056">
          <cell r="B7056">
            <v>43496</v>
          </cell>
          <cell r="I7056">
            <v>43496</v>
          </cell>
        </row>
        <row r="7057">
          <cell r="B7057">
            <v>43496</v>
          </cell>
          <cell r="I7057">
            <v>43496</v>
          </cell>
        </row>
        <row r="7058">
          <cell r="B7058">
            <v>43496</v>
          </cell>
          <cell r="I7058">
            <v>43496</v>
          </cell>
        </row>
        <row r="7059">
          <cell r="B7059">
            <v>43496</v>
          </cell>
          <cell r="I7059">
            <v>43496</v>
          </cell>
        </row>
        <row r="7060">
          <cell r="B7060">
            <v>43496</v>
          </cell>
          <cell r="I7060">
            <v>43496</v>
          </cell>
        </row>
        <row r="7061">
          <cell r="B7061">
            <v>43496</v>
          </cell>
          <cell r="I7061">
            <v>43496</v>
          </cell>
        </row>
        <row r="7062">
          <cell r="B7062">
            <v>43496</v>
          </cell>
          <cell r="I7062">
            <v>43496</v>
          </cell>
        </row>
        <row r="7063">
          <cell r="B7063">
            <v>43496</v>
          </cell>
          <cell r="I7063">
            <v>43496</v>
          </cell>
        </row>
        <row r="7064">
          <cell r="B7064">
            <v>43496</v>
          </cell>
          <cell r="I7064">
            <v>43496</v>
          </cell>
        </row>
        <row r="7065">
          <cell r="B7065">
            <v>43496</v>
          </cell>
          <cell r="I7065">
            <v>43496</v>
          </cell>
        </row>
        <row r="7066">
          <cell r="B7066">
            <v>43496</v>
          </cell>
          <cell r="I7066">
            <v>43496</v>
          </cell>
        </row>
        <row r="7067">
          <cell r="B7067">
            <v>43496</v>
          </cell>
          <cell r="I7067">
            <v>43496</v>
          </cell>
        </row>
        <row r="7068">
          <cell r="B7068">
            <v>43496</v>
          </cell>
          <cell r="I7068">
            <v>43496</v>
          </cell>
        </row>
        <row r="7069">
          <cell r="B7069">
            <v>43496</v>
          </cell>
          <cell r="I7069">
            <v>43496</v>
          </cell>
        </row>
        <row r="7070">
          <cell r="B7070">
            <v>43496</v>
          </cell>
          <cell r="I7070">
            <v>43496</v>
          </cell>
        </row>
        <row r="7071">
          <cell r="B7071">
            <v>43496</v>
          </cell>
          <cell r="I7071">
            <v>43496</v>
          </cell>
        </row>
        <row r="7072">
          <cell r="B7072">
            <v>43496</v>
          </cell>
          <cell r="I7072">
            <v>43496</v>
          </cell>
        </row>
        <row r="7073">
          <cell r="B7073">
            <v>43496</v>
          </cell>
          <cell r="I7073">
            <v>43496</v>
          </cell>
        </row>
        <row r="7074">
          <cell r="B7074">
            <v>43496</v>
          </cell>
          <cell r="I7074">
            <v>43496</v>
          </cell>
        </row>
        <row r="7075">
          <cell r="B7075">
            <v>43496</v>
          </cell>
          <cell r="I7075">
            <v>43496</v>
          </cell>
        </row>
        <row r="7076">
          <cell r="B7076">
            <v>43496</v>
          </cell>
          <cell r="I7076">
            <v>43496</v>
          </cell>
        </row>
        <row r="7077">
          <cell r="B7077">
            <v>43496</v>
          </cell>
          <cell r="I7077">
            <v>43496</v>
          </cell>
        </row>
        <row r="7078">
          <cell r="B7078">
            <v>43496</v>
          </cell>
          <cell r="I7078">
            <v>43496</v>
          </cell>
        </row>
        <row r="7079">
          <cell r="B7079">
            <v>43496</v>
          </cell>
          <cell r="I7079">
            <v>43496</v>
          </cell>
        </row>
        <row r="7080">
          <cell r="B7080">
            <v>43496</v>
          </cell>
          <cell r="I7080">
            <v>43496</v>
          </cell>
        </row>
        <row r="7081">
          <cell r="B7081">
            <v>43496</v>
          </cell>
          <cell r="I7081">
            <v>43496</v>
          </cell>
        </row>
        <row r="7082">
          <cell r="B7082">
            <v>43496</v>
          </cell>
          <cell r="I7082">
            <v>43496</v>
          </cell>
        </row>
        <row r="7083">
          <cell r="B7083">
            <v>43496</v>
          </cell>
          <cell r="I7083">
            <v>43496</v>
          </cell>
        </row>
        <row r="7084">
          <cell r="B7084">
            <v>43496</v>
          </cell>
          <cell r="I7084">
            <v>43496</v>
          </cell>
        </row>
        <row r="7085">
          <cell r="B7085">
            <v>43496</v>
          </cell>
          <cell r="I7085">
            <v>43496</v>
          </cell>
        </row>
        <row r="7086">
          <cell r="B7086">
            <v>43496</v>
          </cell>
          <cell r="I7086">
            <v>43496</v>
          </cell>
        </row>
        <row r="7087">
          <cell r="B7087">
            <v>43496</v>
          </cell>
          <cell r="I7087">
            <v>43496</v>
          </cell>
        </row>
        <row r="7088">
          <cell r="B7088">
            <v>43496</v>
          </cell>
          <cell r="I7088">
            <v>43496</v>
          </cell>
        </row>
        <row r="7089">
          <cell r="B7089">
            <v>43496</v>
          </cell>
          <cell r="I7089">
            <v>43496</v>
          </cell>
        </row>
        <row r="7090">
          <cell r="B7090">
            <v>43496</v>
          </cell>
          <cell r="I7090">
            <v>43496</v>
          </cell>
        </row>
        <row r="7091">
          <cell r="B7091">
            <v>43496</v>
          </cell>
          <cell r="I7091">
            <v>43496</v>
          </cell>
        </row>
        <row r="7092">
          <cell r="B7092">
            <v>43496</v>
          </cell>
          <cell r="I7092">
            <v>43496</v>
          </cell>
        </row>
        <row r="7093">
          <cell r="B7093">
            <v>43496</v>
          </cell>
          <cell r="I7093">
            <v>43496</v>
          </cell>
        </row>
        <row r="7094">
          <cell r="B7094">
            <v>43496</v>
          </cell>
          <cell r="I7094">
            <v>43496</v>
          </cell>
        </row>
        <row r="7095">
          <cell r="B7095">
            <v>43496</v>
          </cell>
          <cell r="I7095">
            <v>43496</v>
          </cell>
        </row>
        <row r="7096">
          <cell r="B7096">
            <v>43496</v>
          </cell>
          <cell r="I7096">
            <v>43496</v>
          </cell>
        </row>
        <row r="7097">
          <cell r="B7097">
            <v>43496</v>
          </cell>
          <cell r="I7097">
            <v>43496</v>
          </cell>
        </row>
        <row r="7098">
          <cell r="B7098">
            <v>43496</v>
          </cell>
          <cell r="I7098">
            <v>43496</v>
          </cell>
        </row>
        <row r="7099">
          <cell r="B7099">
            <v>43496</v>
          </cell>
          <cell r="I7099">
            <v>43496</v>
          </cell>
        </row>
        <row r="7100">
          <cell r="B7100">
            <v>43496</v>
          </cell>
          <cell r="I7100">
            <v>43496</v>
          </cell>
        </row>
        <row r="7101">
          <cell r="B7101">
            <v>43496</v>
          </cell>
          <cell r="I7101">
            <v>43496</v>
          </cell>
        </row>
        <row r="7102">
          <cell r="B7102">
            <v>43496</v>
          </cell>
          <cell r="I7102">
            <v>43496</v>
          </cell>
        </row>
        <row r="7103">
          <cell r="B7103">
            <v>43496</v>
          </cell>
          <cell r="I7103">
            <v>43496</v>
          </cell>
        </row>
        <row r="7104">
          <cell r="B7104">
            <v>43496</v>
          </cell>
          <cell r="I7104">
            <v>43496</v>
          </cell>
        </row>
        <row r="7105">
          <cell r="B7105">
            <v>43496</v>
          </cell>
          <cell r="I7105">
            <v>43496</v>
          </cell>
        </row>
        <row r="7106">
          <cell r="B7106">
            <v>43496</v>
          </cell>
          <cell r="I7106">
            <v>43496</v>
          </cell>
        </row>
        <row r="7107">
          <cell r="B7107">
            <v>43496</v>
          </cell>
          <cell r="I7107">
            <v>43496</v>
          </cell>
        </row>
        <row r="7108">
          <cell r="B7108">
            <v>43496</v>
          </cell>
          <cell r="I7108">
            <v>43496</v>
          </cell>
        </row>
        <row r="7109">
          <cell r="B7109">
            <v>43496</v>
          </cell>
          <cell r="I7109">
            <v>43496</v>
          </cell>
        </row>
        <row r="7110">
          <cell r="B7110">
            <v>43496</v>
          </cell>
          <cell r="I7110">
            <v>43496</v>
          </cell>
        </row>
        <row r="7111">
          <cell r="B7111">
            <v>43496</v>
          </cell>
          <cell r="I7111">
            <v>43496</v>
          </cell>
        </row>
        <row r="7112">
          <cell r="B7112">
            <v>43496</v>
          </cell>
          <cell r="I7112">
            <v>43496</v>
          </cell>
        </row>
        <row r="7113">
          <cell r="B7113">
            <v>43496</v>
          </cell>
          <cell r="I7113">
            <v>43496</v>
          </cell>
        </row>
        <row r="7114">
          <cell r="B7114">
            <v>43496</v>
          </cell>
          <cell r="I7114">
            <v>43496</v>
          </cell>
        </row>
        <row r="7115">
          <cell r="B7115">
            <v>43496</v>
          </cell>
          <cell r="I7115">
            <v>43496</v>
          </cell>
        </row>
        <row r="7116">
          <cell r="B7116">
            <v>43496</v>
          </cell>
          <cell r="I7116">
            <v>43496</v>
          </cell>
        </row>
        <row r="7117">
          <cell r="B7117">
            <v>43496</v>
          </cell>
          <cell r="I7117">
            <v>43496</v>
          </cell>
        </row>
        <row r="7118">
          <cell r="B7118">
            <v>43496</v>
          </cell>
          <cell r="I7118">
            <v>43496</v>
          </cell>
        </row>
        <row r="7119">
          <cell r="B7119">
            <v>43496</v>
          </cell>
          <cell r="I7119">
            <v>43496</v>
          </cell>
        </row>
        <row r="7120">
          <cell r="B7120">
            <v>43496</v>
          </cell>
          <cell r="I7120">
            <v>43496</v>
          </cell>
        </row>
        <row r="7121">
          <cell r="B7121">
            <v>43496</v>
          </cell>
          <cell r="I7121">
            <v>43496</v>
          </cell>
        </row>
        <row r="7122">
          <cell r="B7122">
            <v>43496</v>
          </cell>
          <cell r="I7122">
            <v>43496</v>
          </cell>
        </row>
        <row r="7123">
          <cell r="B7123">
            <v>43496</v>
          </cell>
          <cell r="I7123">
            <v>43496</v>
          </cell>
        </row>
        <row r="7124">
          <cell r="B7124">
            <v>43496</v>
          </cell>
          <cell r="I7124">
            <v>43496</v>
          </cell>
        </row>
        <row r="7125">
          <cell r="B7125">
            <v>43496</v>
          </cell>
          <cell r="I7125">
            <v>43496</v>
          </cell>
        </row>
        <row r="7126">
          <cell r="B7126">
            <v>43496</v>
          </cell>
          <cell r="I7126">
            <v>43496</v>
          </cell>
        </row>
        <row r="7127">
          <cell r="B7127">
            <v>43496</v>
          </cell>
          <cell r="I7127">
            <v>43496</v>
          </cell>
        </row>
        <row r="7128">
          <cell r="B7128">
            <v>43496</v>
          </cell>
          <cell r="I7128">
            <v>43496</v>
          </cell>
        </row>
        <row r="7129">
          <cell r="B7129">
            <v>43496</v>
          </cell>
          <cell r="I7129">
            <v>43496</v>
          </cell>
        </row>
        <row r="7130">
          <cell r="B7130">
            <v>43496</v>
          </cell>
          <cell r="I7130">
            <v>43496</v>
          </cell>
        </row>
        <row r="7131">
          <cell r="B7131">
            <v>43496</v>
          </cell>
          <cell r="I7131">
            <v>43496</v>
          </cell>
        </row>
        <row r="7132">
          <cell r="B7132">
            <v>43496</v>
          </cell>
          <cell r="I7132">
            <v>43496</v>
          </cell>
        </row>
        <row r="7133">
          <cell r="B7133">
            <v>43496</v>
          </cell>
          <cell r="I7133">
            <v>43496</v>
          </cell>
        </row>
        <row r="7134">
          <cell r="B7134">
            <v>43496</v>
          </cell>
          <cell r="I7134">
            <v>43496</v>
          </cell>
        </row>
        <row r="7135">
          <cell r="B7135">
            <v>43496</v>
          </cell>
          <cell r="I7135">
            <v>43496</v>
          </cell>
        </row>
        <row r="7136">
          <cell r="B7136">
            <v>43496</v>
          </cell>
          <cell r="I7136">
            <v>43496</v>
          </cell>
        </row>
        <row r="7137">
          <cell r="B7137">
            <v>43496</v>
          </cell>
          <cell r="I7137">
            <v>43496</v>
          </cell>
        </row>
        <row r="7138">
          <cell r="B7138">
            <v>43496</v>
          </cell>
          <cell r="I7138">
            <v>43496</v>
          </cell>
        </row>
        <row r="7139">
          <cell r="B7139">
            <v>43496</v>
          </cell>
          <cell r="I7139">
            <v>43496</v>
          </cell>
        </row>
        <row r="7140">
          <cell r="B7140">
            <v>43496</v>
          </cell>
          <cell r="I7140">
            <v>43496</v>
          </cell>
        </row>
        <row r="7141">
          <cell r="B7141">
            <v>43496</v>
          </cell>
          <cell r="I7141">
            <v>43496</v>
          </cell>
        </row>
        <row r="7142">
          <cell r="B7142">
            <v>43496</v>
          </cell>
          <cell r="I7142">
            <v>43496</v>
          </cell>
        </row>
        <row r="7143">
          <cell r="B7143">
            <v>43496</v>
          </cell>
          <cell r="I7143">
            <v>43496</v>
          </cell>
        </row>
        <row r="7144">
          <cell r="B7144">
            <v>43496</v>
          </cell>
          <cell r="I7144">
            <v>43496</v>
          </cell>
        </row>
        <row r="7145">
          <cell r="B7145">
            <v>43496</v>
          </cell>
          <cell r="I7145">
            <v>43496</v>
          </cell>
        </row>
        <row r="7146">
          <cell r="B7146">
            <v>43496</v>
          </cell>
          <cell r="I7146">
            <v>43496</v>
          </cell>
        </row>
        <row r="7147">
          <cell r="B7147">
            <v>43496</v>
          </cell>
          <cell r="I7147">
            <v>43496</v>
          </cell>
        </row>
        <row r="7148">
          <cell r="B7148">
            <v>43496</v>
          </cell>
          <cell r="I7148">
            <v>43496</v>
          </cell>
        </row>
        <row r="7149">
          <cell r="B7149">
            <v>43496</v>
          </cell>
          <cell r="I7149">
            <v>43496</v>
          </cell>
        </row>
        <row r="7150">
          <cell r="B7150">
            <v>43496</v>
          </cell>
          <cell r="I7150">
            <v>43496</v>
          </cell>
        </row>
        <row r="7151">
          <cell r="B7151">
            <v>43496</v>
          </cell>
          <cell r="I7151">
            <v>43496</v>
          </cell>
        </row>
        <row r="7152">
          <cell r="B7152">
            <v>43496</v>
          </cell>
          <cell r="I7152">
            <v>43496</v>
          </cell>
        </row>
        <row r="7153">
          <cell r="B7153">
            <v>43496</v>
          </cell>
          <cell r="I7153">
            <v>43496</v>
          </cell>
        </row>
        <row r="7154">
          <cell r="B7154">
            <v>43496</v>
          </cell>
          <cell r="I7154">
            <v>43496</v>
          </cell>
        </row>
        <row r="7155">
          <cell r="B7155">
            <v>43496</v>
          </cell>
          <cell r="I7155">
            <v>43496</v>
          </cell>
        </row>
        <row r="7156">
          <cell r="B7156">
            <v>43496</v>
          </cell>
          <cell r="I7156">
            <v>43496</v>
          </cell>
        </row>
        <row r="7157">
          <cell r="B7157">
            <v>43496</v>
          </cell>
          <cell r="I7157">
            <v>43496</v>
          </cell>
        </row>
        <row r="7158">
          <cell r="B7158">
            <v>43496</v>
          </cell>
          <cell r="I7158">
            <v>43496</v>
          </cell>
        </row>
        <row r="7159">
          <cell r="B7159">
            <v>43496</v>
          </cell>
          <cell r="I7159">
            <v>43496</v>
          </cell>
        </row>
        <row r="7160">
          <cell r="B7160">
            <v>43496</v>
          </cell>
          <cell r="I7160">
            <v>43496</v>
          </cell>
        </row>
        <row r="7161">
          <cell r="B7161">
            <v>43496</v>
          </cell>
          <cell r="I7161">
            <v>43496</v>
          </cell>
        </row>
        <row r="7162">
          <cell r="B7162">
            <v>43496</v>
          </cell>
          <cell r="I7162">
            <v>43496</v>
          </cell>
        </row>
        <row r="7163">
          <cell r="B7163">
            <v>43496</v>
          </cell>
          <cell r="I7163">
            <v>43496</v>
          </cell>
        </row>
        <row r="7164">
          <cell r="B7164">
            <v>43496</v>
          </cell>
          <cell r="I7164">
            <v>43496</v>
          </cell>
        </row>
        <row r="7165">
          <cell r="B7165">
            <v>43496</v>
          </cell>
          <cell r="I7165">
            <v>43496</v>
          </cell>
        </row>
        <row r="7166">
          <cell r="B7166">
            <v>43496</v>
          </cell>
          <cell r="I7166">
            <v>43496</v>
          </cell>
        </row>
        <row r="7167">
          <cell r="B7167">
            <v>43496</v>
          </cell>
          <cell r="I7167">
            <v>43496</v>
          </cell>
        </row>
        <row r="7168">
          <cell r="B7168">
            <v>43496</v>
          </cell>
          <cell r="I7168">
            <v>43496</v>
          </cell>
        </row>
        <row r="7169">
          <cell r="B7169">
            <v>43496</v>
          </cell>
          <cell r="I7169">
            <v>43496</v>
          </cell>
        </row>
        <row r="7170">
          <cell r="B7170">
            <v>43496</v>
          </cell>
          <cell r="I7170">
            <v>43496</v>
          </cell>
        </row>
        <row r="7171">
          <cell r="B7171">
            <v>43496</v>
          </cell>
          <cell r="I7171">
            <v>43496</v>
          </cell>
        </row>
        <row r="7172">
          <cell r="B7172">
            <v>43496</v>
          </cell>
          <cell r="I7172">
            <v>43496</v>
          </cell>
        </row>
        <row r="7173">
          <cell r="B7173">
            <v>43496</v>
          </cell>
          <cell r="I7173">
            <v>43496</v>
          </cell>
        </row>
        <row r="7174">
          <cell r="B7174">
            <v>43496</v>
          </cell>
          <cell r="I7174">
            <v>43496</v>
          </cell>
        </row>
        <row r="7175">
          <cell r="B7175">
            <v>43496</v>
          </cell>
          <cell r="I7175">
            <v>43496</v>
          </cell>
        </row>
        <row r="7176">
          <cell r="B7176">
            <v>43496</v>
          </cell>
          <cell r="I7176">
            <v>43496</v>
          </cell>
        </row>
        <row r="7177">
          <cell r="B7177">
            <v>43496</v>
          </cell>
          <cell r="I7177">
            <v>43496</v>
          </cell>
        </row>
        <row r="7178">
          <cell r="B7178">
            <v>43496</v>
          </cell>
          <cell r="I7178">
            <v>43496</v>
          </cell>
        </row>
        <row r="7179">
          <cell r="B7179">
            <v>43496</v>
          </cell>
          <cell r="I7179">
            <v>43496</v>
          </cell>
        </row>
        <row r="7180">
          <cell r="B7180">
            <v>43496</v>
          </cell>
          <cell r="I7180">
            <v>43496</v>
          </cell>
        </row>
        <row r="7181">
          <cell r="B7181">
            <v>43496</v>
          </cell>
          <cell r="I7181">
            <v>43496</v>
          </cell>
        </row>
        <row r="7182">
          <cell r="B7182">
            <v>43496</v>
          </cell>
          <cell r="I7182">
            <v>43496</v>
          </cell>
        </row>
        <row r="7183">
          <cell r="B7183">
            <v>43496</v>
          </cell>
          <cell r="I7183">
            <v>43496</v>
          </cell>
        </row>
        <row r="7184">
          <cell r="B7184">
            <v>43496</v>
          </cell>
          <cell r="I7184">
            <v>43496</v>
          </cell>
        </row>
        <row r="7185">
          <cell r="B7185">
            <v>43496</v>
          </cell>
          <cell r="I7185">
            <v>43496</v>
          </cell>
        </row>
        <row r="7186">
          <cell r="B7186">
            <v>43496</v>
          </cell>
          <cell r="I7186">
            <v>43496</v>
          </cell>
        </row>
        <row r="7187">
          <cell r="B7187">
            <v>43496</v>
          </cell>
          <cell r="I7187">
            <v>43496</v>
          </cell>
        </row>
        <row r="7188">
          <cell r="B7188">
            <v>43496</v>
          </cell>
          <cell r="I7188">
            <v>43496</v>
          </cell>
        </row>
        <row r="7189">
          <cell r="B7189">
            <v>43496</v>
          </cell>
          <cell r="I7189">
            <v>43496</v>
          </cell>
        </row>
        <row r="7190">
          <cell r="B7190">
            <v>43496</v>
          </cell>
          <cell r="I7190">
            <v>43496</v>
          </cell>
        </row>
        <row r="7191">
          <cell r="B7191">
            <v>43496</v>
          </cell>
          <cell r="I7191">
            <v>43496</v>
          </cell>
        </row>
        <row r="7192">
          <cell r="B7192">
            <v>43496</v>
          </cell>
          <cell r="I7192">
            <v>43496</v>
          </cell>
        </row>
        <row r="7193">
          <cell r="B7193">
            <v>43496</v>
          </cell>
          <cell r="I7193">
            <v>43496</v>
          </cell>
        </row>
        <row r="7194">
          <cell r="B7194">
            <v>43496</v>
          </cell>
          <cell r="I7194">
            <v>43496</v>
          </cell>
        </row>
        <row r="7195">
          <cell r="B7195">
            <v>43496</v>
          </cell>
          <cell r="I7195">
            <v>43496</v>
          </cell>
        </row>
        <row r="7196">
          <cell r="B7196">
            <v>43496</v>
          </cell>
          <cell r="I7196">
            <v>43496</v>
          </cell>
        </row>
        <row r="7197">
          <cell r="B7197">
            <v>43496</v>
          </cell>
          <cell r="I7197">
            <v>43496</v>
          </cell>
        </row>
        <row r="7198">
          <cell r="B7198">
            <v>43496</v>
          </cell>
          <cell r="I7198">
            <v>43496</v>
          </cell>
        </row>
        <row r="7199">
          <cell r="B7199">
            <v>43496</v>
          </cell>
          <cell r="I7199">
            <v>43496</v>
          </cell>
        </row>
        <row r="7200">
          <cell r="B7200">
            <v>43496</v>
          </cell>
          <cell r="I7200">
            <v>43496</v>
          </cell>
        </row>
        <row r="7201">
          <cell r="B7201">
            <v>43496</v>
          </cell>
          <cell r="I7201">
            <v>43496</v>
          </cell>
        </row>
        <row r="7202">
          <cell r="B7202">
            <v>43496</v>
          </cell>
          <cell r="I7202">
            <v>43496</v>
          </cell>
        </row>
        <row r="7203">
          <cell r="B7203">
            <v>43496</v>
          </cell>
          <cell r="I7203">
            <v>43496</v>
          </cell>
        </row>
        <row r="7204">
          <cell r="B7204">
            <v>43496</v>
          </cell>
          <cell r="I7204">
            <v>43496</v>
          </cell>
        </row>
        <row r="7205">
          <cell r="B7205">
            <v>43496</v>
          </cell>
          <cell r="I7205">
            <v>43496</v>
          </cell>
        </row>
        <row r="7206">
          <cell r="B7206">
            <v>43496</v>
          </cell>
          <cell r="I7206">
            <v>43496</v>
          </cell>
        </row>
        <row r="7207">
          <cell r="B7207">
            <v>43496</v>
          </cell>
          <cell r="I7207">
            <v>43496</v>
          </cell>
        </row>
        <row r="7208">
          <cell r="B7208">
            <v>43496</v>
          </cell>
          <cell r="I7208">
            <v>43496</v>
          </cell>
        </row>
        <row r="7209">
          <cell r="B7209">
            <v>43496</v>
          </cell>
          <cell r="I7209">
            <v>43496</v>
          </cell>
        </row>
        <row r="7210">
          <cell r="B7210">
            <v>43496</v>
          </cell>
          <cell r="I7210">
            <v>43496</v>
          </cell>
        </row>
        <row r="7211">
          <cell r="B7211">
            <v>43496</v>
          </cell>
          <cell r="I7211">
            <v>43496</v>
          </cell>
        </row>
        <row r="7212">
          <cell r="B7212">
            <v>43496</v>
          </cell>
          <cell r="I7212">
            <v>43496</v>
          </cell>
        </row>
        <row r="7213">
          <cell r="B7213">
            <v>43496</v>
          </cell>
          <cell r="I7213">
            <v>43496</v>
          </cell>
        </row>
        <row r="7214">
          <cell r="B7214">
            <v>43496</v>
          </cell>
          <cell r="I7214">
            <v>43496</v>
          </cell>
        </row>
        <row r="7215">
          <cell r="B7215">
            <v>43496</v>
          </cell>
          <cell r="I7215">
            <v>43496</v>
          </cell>
        </row>
        <row r="7216">
          <cell r="B7216">
            <v>43496</v>
          </cell>
          <cell r="I7216">
            <v>43496</v>
          </cell>
        </row>
        <row r="7217">
          <cell r="B7217">
            <v>43496</v>
          </cell>
          <cell r="I7217">
            <v>43496</v>
          </cell>
        </row>
        <row r="7218">
          <cell r="B7218">
            <v>43496</v>
          </cell>
          <cell r="I7218">
            <v>43496</v>
          </cell>
        </row>
        <row r="7219">
          <cell r="B7219">
            <v>43496</v>
          </cell>
          <cell r="I7219">
            <v>43496</v>
          </cell>
        </row>
        <row r="7220">
          <cell r="B7220">
            <v>43496</v>
          </cell>
          <cell r="I7220">
            <v>43496</v>
          </cell>
        </row>
        <row r="7221">
          <cell r="B7221">
            <v>43496</v>
          </cell>
          <cell r="I7221">
            <v>43496</v>
          </cell>
        </row>
        <row r="7222">
          <cell r="B7222">
            <v>43496</v>
          </cell>
          <cell r="I7222">
            <v>43496</v>
          </cell>
        </row>
        <row r="7223">
          <cell r="B7223">
            <v>43496</v>
          </cell>
          <cell r="I7223">
            <v>43496</v>
          </cell>
        </row>
        <row r="7224">
          <cell r="B7224">
            <v>43496</v>
          </cell>
          <cell r="I7224">
            <v>43496</v>
          </cell>
        </row>
        <row r="7225">
          <cell r="B7225">
            <v>43496</v>
          </cell>
          <cell r="I7225">
            <v>43496</v>
          </cell>
        </row>
        <row r="7226">
          <cell r="B7226">
            <v>43496</v>
          </cell>
          <cell r="I7226">
            <v>43496</v>
          </cell>
        </row>
        <row r="7227">
          <cell r="B7227">
            <v>43496</v>
          </cell>
          <cell r="I7227">
            <v>43496</v>
          </cell>
        </row>
        <row r="7228">
          <cell r="B7228">
            <v>43496</v>
          </cell>
          <cell r="I7228">
            <v>43496</v>
          </cell>
        </row>
        <row r="7229">
          <cell r="B7229">
            <v>43496</v>
          </cell>
          <cell r="I7229">
            <v>43496</v>
          </cell>
        </row>
        <row r="7230">
          <cell r="B7230">
            <v>43496</v>
          </cell>
          <cell r="I7230">
            <v>43496</v>
          </cell>
        </row>
        <row r="7231">
          <cell r="B7231">
            <v>43496</v>
          </cell>
          <cell r="I7231">
            <v>43496</v>
          </cell>
        </row>
        <row r="7232">
          <cell r="B7232">
            <v>43496</v>
          </cell>
          <cell r="I7232">
            <v>43496</v>
          </cell>
        </row>
        <row r="7233">
          <cell r="B7233">
            <v>43496</v>
          </cell>
          <cell r="I7233">
            <v>43496</v>
          </cell>
        </row>
        <row r="7234">
          <cell r="B7234">
            <v>43496</v>
          </cell>
          <cell r="I7234">
            <v>43496</v>
          </cell>
        </row>
        <row r="7235">
          <cell r="B7235">
            <v>43496</v>
          </cell>
          <cell r="I7235">
            <v>43496</v>
          </cell>
        </row>
        <row r="7236">
          <cell r="B7236">
            <v>43496</v>
          </cell>
          <cell r="I7236">
            <v>43496</v>
          </cell>
        </row>
        <row r="7237">
          <cell r="B7237">
            <v>43496</v>
          </cell>
          <cell r="I7237">
            <v>43496</v>
          </cell>
        </row>
        <row r="7238">
          <cell r="B7238">
            <v>43496</v>
          </cell>
          <cell r="I7238">
            <v>43496</v>
          </cell>
        </row>
        <row r="7239">
          <cell r="B7239">
            <v>43496</v>
          </cell>
          <cell r="I7239">
            <v>43496</v>
          </cell>
        </row>
        <row r="7240">
          <cell r="B7240">
            <v>43496</v>
          </cell>
          <cell r="I7240">
            <v>43496</v>
          </cell>
        </row>
        <row r="7241">
          <cell r="B7241">
            <v>43496</v>
          </cell>
          <cell r="I7241">
            <v>43496</v>
          </cell>
        </row>
        <row r="7242">
          <cell r="B7242">
            <v>43496</v>
          </cell>
          <cell r="I7242">
            <v>43496</v>
          </cell>
        </row>
        <row r="7243">
          <cell r="B7243">
            <v>43496</v>
          </cell>
          <cell r="I7243">
            <v>43496</v>
          </cell>
        </row>
        <row r="7244">
          <cell r="B7244">
            <v>43496</v>
          </cell>
          <cell r="I7244">
            <v>43496</v>
          </cell>
        </row>
        <row r="7245">
          <cell r="B7245">
            <v>43496</v>
          </cell>
          <cell r="I7245">
            <v>43496</v>
          </cell>
        </row>
        <row r="7246">
          <cell r="B7246">
            <v>43496</v>
          </cell>
          <cell r="I7246">
            <v>43496</v>
          </cell>
        </row>
        <row r="7247">
          <cell r="B7247">
            <v>43496</v>
          </cell>
          <cell r="I7247">
            <v>43496</v>
          </cell>
        </row>
        <row r="7248">
          <cell r="B7248">
            <v>43496</v>
          </cell>
          <cell r="I7248">
            <v>43496</v>
          </cell>
        </row>
        <row r="7249">
          <cell r="B7249">
            <v>43496</v>
          </cell>
          <cell r="I7249">
            <v>43496</v>
          </cell>
        </row>
        <row r="7250">
          <cell r="B7250">
            <v>43496</v>
          </cell>
          <cell r="I7250">
            <v>43496</v>
          </cell>
        </row>
        <row r="7251">
          <cell r="B7251">
            <v>43496</v>
          </cell>
          <cell r="I7251">
            <v>43496</v>
          </cell>
        </row>
        <row r="7252">
          <cell r="B7252">
            <v>43496</v>
          </cell>
          <cell r="I7252">
            <v>43496</v>
          </cell>
        </row>
        <row r="7253">
          <cell r="B7253">
            <v>43496</v>
          </cell>
          <cell r="I7253">
            <v>43496</v>
          </cell>
        </row>
        <row r="7254">
          <cell r="B7254">
            <v>43496</v>
          </cell>
          <cell r="I7254">
            <v>43496</v>
          </cell>
        </row>
        <row r="7255">
          <cell r="B7255">
            <v>43496</v>
          </cell>
          <cell r="I7255">
            <v>43496</v>
          </cell>
        </row>
        <row r="7256">
          <cell r="B7256">
            <v>43496</v>
          </cell>
          <cell r="I7256">
            <v>43496</v>
          </cell>
        </row>
        <row r="7257">
          <cell r="B7257">
            <v>43496</v>
          </cell>
          <cell r="I7257">
            <v>43496</v>
          </cell>
        </row>
        <row r="7258">
          <cell r="B7258">
            <v>43496</v>
          </cell>
          <cell r="I7258">
            <v>43496</v>
          </cell>
        </row>
        <row r="7259">
          <cell r="B7259">
            <v>43496</v>
          </cell>
          <cell r="I7259">
            <v>43496</v>
          </cell>
        </row>
        <row r="7260">
          <cell r="B7260">
            <v>43496</v>
          </cell>
          <cell r="I7260">
            <v>43496</v>
          </cell>
        </row>
        <row r="7261">
          <cell r="B7261">
            <v>43496</v>
          </cell>
          <cell r="I7261">
            <v>43496</v>
          </cell>
        </row>
        <row r="7262">
          <cell r="B7262">
            <v>43496</v>
          </cell>
          <cell r="I7262">
            <v>43496</v>
          </cell>
        </row>
        <row r="7263">
          <cell r="B7263">
            <v>43496</v>
          </cell>
          <cell r="I7263">
            <v>43496</v>
          </cell>
        </row>
        <row r="7264">
          <cell r="B7264">
            <v>43496</v>
          </cell>
          <cell r="I7264">
            <v>43496</v>
          </cell>
        </row>
        <row r="7265">
          <cell r="B7265">
            <v>43496</v>
          </cell>
          <cell r="I7265">
            <v>43496</v>
          </cell>
        </row>
        <row r="7266">
          <cell r="B7266">
            <v>43496</v>
          </cell>
          <cell r="I7266">
            <v>43496</v>
          </cell>
        </row>
        <row r="7267">
          <cell r="B7267">
            <v>43496</v>
          </cell>
          <cell r="I7267">
            <v>43496</v>
          </cell>
        </row>
        <row r="7268">
          <cell r="B7268">
            <v>43496</v>
          </cell>
          <cell r="I7268">
            <v>43496</v>
          </cell>
        </row>
        <row r="7269">
          <cell r="B7269">
            <v>43496</v>
          </cell>
          <cell r="I7269">
            <v>43496</v>
          </cell>
        </row>
        <row r="7270">
          <cell r="B7270">
            <v>43496</v>
          </cell>
          <cell r="I7270">
            <v>43496</v>
          </cell>
        </row>
        <row r="7271">
          <cell r="B7271">
            <v>43496</v>
          </cell>
          <cell r="I7271">
            <v>43496</v>
          </cell>
        </row>
        <row r="7272">
          <cell r="B7272">
            <v>43496</v>
          </cell>
          <cell r="I7272">
            <v>43496</v>
          </cell>
        </row>
        <row r="7273">
          <cell r="B7273">
            <v>43496</v>
          </cell>
          <cell r="I7273">
            <v>43496</v>
          </cell>
        </row>
        <row r="7274">
          <cell r="B7274">
            <v>43496</v>
          </cell>
          <cell r="I7274">
            <v>43496</v>
          </cell>
        </row>
        <row r="7275">
          <cell r="B7275">
            <v>43496</v>
          </cell>
          <cell r="I7275">
            <v>43496</v>
          </cell>
        </row>
        <row r="7276">
          <cell r="B7276">
            <v>43496</v>
          </cell>
          <cell r="I7276">
            <v>43496</v>
          </cell>
        </row>
        <row r="7277">
          <cell r="B7277">
            <v>43496</v>
          </cell>
          <cell r="I7277">
            <v>43496</v>
          </cell>
        </row>
        <row r="7278">
          <cell r="B7278">
            <v>43496</v>
          </cell>
          <cell r="I7278">
            <v>43496</v>
          </cell>
        </row>
        <row r="7279">
          <cell r="B7279">
            <v>43496</v>
          </cell>
          <cell r="I7279">
            <v>43496</v>
          </cell>
        </row>
        <row r="7280">
          <cell r="B7280">
            <v>43496</v>
          </cell>
          <cell r="I7280">
            <v>43496</v>
          </cell>
        </row>
        <row r="7281">
          <cell r="B7281">
            <v>43496</v>
          </cell>
          <cell r="I7281">
            <v>43496</v>
          </cell>
        </row>
        <row r="7282">
          <cell r="B7282">
            <v>43496</v>
          </cell>
          <cell r="I7282">
            <v>43496</v>
          </cell>
        </row>
        <row r="7283">
          <cell r="B7283">
            <v>43496</v>
          </cell>
          <cell r="I7283">
            <v>43496</v>
          </cell>
        </row>
        <row r="7284">
          <cell r="B7284">
            <v>43496</v>
          </cell>
          <cell r="I7284">
            <v>43496</v>
          </cell>
        </row>
        <row r="7285">
          <cell r="B7285">
            <v>43496</v>
          </cell>
          <cell r="I7285">
            <v>43496</v>
          </cell>
        </row>
        <row r="7286">
          <cell r="B7286">
            <v>43496</v>
          </cell>
          <cell r="I7286">
            <v>43496</v>
          </cell>
        </row>
        <row r="7287">
          <cell r="B7287">
            <v>43496</v>
          </cell>
          <cell r="I7287">
            <v>43496</v>
          </cell>
        </row>
        <row r="7288">
          <cell r="B7288">
            <v>43496</v>
          </cell>
          <cell r="I7288">
            <v>43496</v>
          </cell>
        </row>
        <row r="7289">
          <cell r="B7289">
            <v>43496</v>
          </cell>
          <cell r="I7289">
            <v>43496</v>
          </cell>
        </row>
        <row r="7290">
          <cell r="B7290">
            <v>43496</v>
          </cell>
          <cell r="I7290">
            <v>43496</v>
          </cell>
        </row>
        <row r="7291">
          <cell r="B7291">
            <v>43496</v>
          </cell>
          <cell r="I7291">
            <v>43496</v>
          </cell>
        </row>
        <row r="7292">
          <cell r="B7292">
            <v>43496</v>
          </cell>
          <cell r="I7292">
            <v>43496</v>
          </cell>
        </row>
        <row r="7293">
          <cell r="B7293">
            <v>43496</v>
          </cell>
          <cell r="I7293">
            <v>43496</v>
          </cell>
        </row>
        <row r="7294">
          <cell r="B7294">
            <v>43496</v>
          </cell>
          <cell r="I7294">
            <v>43496</v>
          </cell>
        </row>
        <row r="7295">
          <cell r="B7295">
            <v>43496</v>
          </cell>
          <cell r="I7295">
            <v>43496</v>
          </cell>
        </row>
        <row r="7296">
          <cell r="B7296">
            <v>43496</v>
          </cell>
          <cell r="I7296">
            <v>43496</v>
          </cell>
        </row>
        <row r="7297">
          <cell r="B7297">
            <v>43496</v>
          </cell>
          <cell r="I7297">
            <v>43496</v>
          </cell>
        </row>
        <row r="7298">
          <cell r="B7298">
            <v>43496</v>
          </cell>
          <cell r="I7298">
            <v>43496</v>
          </cell>
        </row>
        <row r="7299">
          <cell r="B7299">
            <v>43496</v>
          </cell>
          <cell r="I7299">
            <v>43496</v>
          </cell>
        </row>
        <row r="7300">
          <cell r="B7300">
            <v>43496</v>
          </cell>
          <cell r="I7300">
            <v>43496</v>
          </cell>
        </row>
        <row r="7301">
          <cell r="B7301">
            <v>43496</v>
          </cell>
          <cell r="I7301">
            <v>43496</v>
          </cell>
        </row>
        <row r="7302">
          <cell r="B7302">
            <v>43496</v>
          </cell>
          <cell r="I7302">
            <v>43496</v>
          </cell>
        </row>
        <row r="7303">
          <cell r="B7303">
            <v>43496</v>
          </cell>
          <cell r="I7303">
            <v>43496</v>
          </cell>
        </row>
        <row r="7304">
          <cell r="B7304">
            <v>43496</v>
          </cell>
          <cell r="I7304">
            <v>43496</v>
          </cell>
        </row>
        <row r="7305">
          <cell r="B7305">
            <v>43496</v>
          </cell>
          <cell r="I7305">
            <v>43496</v>
          </cell>
        </row>
        <row r="7306">
          <cell r="B7306">
            <v>43496</v>
          </cell>
          <cell r="I7306">
            <v>43496</v>
          </cell>
        </row>
        <row r="7307">
          <cell r="B7307">
            <v>43496</v>
          </cell>
          <cell r="I7307">
            <v>43496</v>
          </cell>
        </row>
        <row r="7308">
          <cell r="B7308">
            <v>43496</v>
          </cell>
          <cell r="I7308">
            <v>43496</v>
          </cell>
        </row>
        <row r="7309">
          <cell r="B7309">
            <v>43496</v>
          </cell>
          <cell r="I7309">
            <v>43496</v>
          </cell>
        </row>
        <row r="7310">
          <cell r="B7310">
            <v>43496</v>
          </cell>
          <cell r="I7310">
            <v>43496</v>
          </cell>
        </row>
        <row r="7311">
          <cell r="B7311">
            <v>43496</v>
          </cell>
          <cell r="I7311">
            <v>43496</v>
          </cell>
        </row>
        <row r="7312">
          <cell r="B7312">
            <v>43496</v>
          </cell>
          <cell r="I7312">
            <v>43496</v>
          </cell>
        </row>
        <row r="7313">
          <cell r="B7313">
            <v>43496</v>
          </cell>
          <cell r="I7313">
            <v>43496</v>
          </cell>
        </row>
        <row r="7314">
          <cell r="B7314">
            <v>43496</v>
          </cell>
          <cell r="I7314">
            <v>43496</v>
          </cell>
        </row>
        <row r="7315">
          <cell r="B7315">
            <v>43496</v>
          </cell>
          <cell r="I7315">
            <v>43496</v>
          </cell>
        </row>
        <row r="7316">
          <cell r="B7316">
            <v>43496</v>
          </cell>
          <cell r="I7316">
            <v>43496</v>
          </cell>
        </row>
        <row r="7317">
          <cell r="B7317">
            <v>43496</v>
          </cell>
          <cell r="I7317">
            <v>43496</v>
          </cell>
        </row>
        <row r="7318">
          <cell r="B7318">
            <v>43496</v>
          </cell>
          <cell r="I7318">
            <v>43496</v>
          </cell>
        </row>
        <row r="7319">
          <cell r="B7319">
            <v>43496</v>
          </cell>
          <cell r="I7319">
            <v>43496</v>
          </cell>
        </row>
        <row r="7320">
          <cell r="B7320">
            <v>43496</v>
          </cell>
          <cell r="I7320">
            <v>43496</v>
          </cell>
        </row>
        <row r="7321">
          <cell r="B7321">
            <v>43496</v>
          </cell>
          <cell r="I7321">
            <v>43496</v>
          </cell>
        </row>
        <row r="7322">
          <cell r="B7322">
            <v>43496</v>
          </cell>
          <cell r="I7322">
            <v>43496</v>
          </cell>
        </row>
        <row r="7323">
          <cell r="B7323">
            <v>43496</v>
          </cell>
          <cell r="I7323">
            <v>43496</v>
          </cell>
        </row>
        <row r="7324">
          <cell r="B7324">
            <v>43496</v>
          </cell>
          <cell r="I7324">
            <v>43496</v>
          </cell>
        </row>
        <row r="7325">
          <cell r="B7325">
            <v>43496</v>
          </cell>
          <cell r="I7325">
            <v>43496</v>
          </cell>
        </row>
        <row r="7326">
          <cell r="B7326">
            <v>43496</v>
          </cell>
          <cell r="I7326">
            <v>43496</v>
          </cell>
        </row>
        <row r="7327">
          <cell r="B7327">
            <v>43496</v>
          </cell>
          <cell r="I7327">
            <v>43496</v>
          </cell>
        </row>
        <row r="7328">
          <cell r="B7328">
            <v>43496</v>
          </cell>
          <cell r="I7328">
            <v>43496</v>
          </cell>
        </row>
        <row r="7329">
          <cell r="B7329">
            <v>43496</v>
          </cell>
          <cell r="I7329">
            <v>43496</v>
          </cell>
        </row>
        <row r="7330">
          <cell r="B7330">
            <v>43496</v>
          </cell>
          <cell r="I7330">
            <v>43496</v>
          </cell>
        </row>
        <row r="7331">
          <cell r="B7331">
            <v>43496</v>
          </cell>
          <cell r="I7331">
            <v>43496</v>
          </cell>
        </row>
        <row r="7332">
          <cell r="B7332">
            <v>43496</v>
          </cell>
          <cell r="I7332">
            <v>43496</v>
          </cell>
        </row>
        <row r="7333">
          <cell r="B7333">
            <v>43496</v>
          </cell>
          <cell r="I7333">
            <v>43496</v>
          </cell>
        </row>
        <row r="7334">
          <cell r="B7334">
            <v>43496</v>
          </cell>
          <cell r="I7334">
            <v>43496</v>
          </cell>
        </row>
        <row r="7335">
          <cell r="B7335">
            <v>43496</v>
          </cell>
          <cell r="I7335">
            <v>43496</v>
          </cell>
        </row>
        <row r="7336">
          <cell r="B7336">
            <v>43496</v>
          </cell>
          <cell r="I7336">
            <v>43496</v>
          </cell>
        </row>
        <row r="7337">
          <cell r="B7337">
            <v>43496</v>
          </cell>
          <cell r="I7337">
            <v>43496</v>
          </cell>
        </row>
        <row r="7338">
          <cell r="B7338">
            <v>43496</v>
          </cell>
          <cell r="I7338">
            <v>43496</v>
          </cell>
        </row>
        <row r="7339">
          <cell r="B7339">
            <v>43496</v>
          </cell>
          <cell r="I7339">
            <v>43496</v>
          </cell>
        </row>
        <row r="7340">
          <cell r="B7340">
            <v>43496</v>
          </cell>
          <cell r="I7340">
            <v>43496</v>
          </cell>
        </row>
        <row r="7341">
          <cell r="B7341">
            <v>43496</v>
          </cell>
          <cell r="I7341">
            <v>43496</v>
          </cell>
        </row>
        <row r="7342">
          <cell r="B7342">
            <v>43496</v>
          </cell>
          <cell r="I7342">
            <v>43496</v>
          </cell>
        </row>
        <row r="7343">
          <cell r="B7343">
            <v>43496</v>
          </cell>
          <cell r="I7343">
            <v>43496</v>
          </cell>
        </row>
        <row r="7344">
          <cell r="B7344">
            <v>43496</v>
          </cell>
          <cell r="I7344">
            <v>43496</v>
          </cell>
        </row>
        <row r="7345">
          <cell r="B7345">
            <v>43496</v>
          </cell>
          <cell r="I7345">
            <v>43496</v>
          </cell>
        </row>
        <row r="7346">
          <cell r="B7346">
            <v>43496</v>
          </cell>
          <cell r="I7346">
            <v>43496</v>
          </cell>
        </row>
        <row r="7347">
          <cell r="B7347">
            <v>43496</v>
          </cell>
          <cell r="I7347">
            <v>43496</v>
          </cell>
        </row>
        <row r="7348">
          <cell r="B7348">
            <v>43496</v>
          </cell>
          <cell r="I7348">
            <v>43496</v>
          </cell>
        </row>
        <row r="7349">
          <cell r="B7349">
            <v>43496</v>
          </cell>
          <cell r="I7349">
            <v>43496</v>
          </cell>
        </row>
        <row r="7350">
          <cell r="B7350">
            <v>43496</v>
          </cell>
          <cell r="I7350">
            <v>43496</v>
          </cell>
        </row>
        <row r="7351">
          <cell r="B7351">
            <v>43496</v>
          </cell>
          <cell r="I7351">
            <v>43496</v>
          </cell>
        </row>
        <row r="7352">
          <cell r="B7352">
            <v>43496</v>
          </cell>
          <cell r="I7352">
            <v>43496</v>
          </cell>
        </row>
        <row r="7353">
          <cell r="B7353">
            <v>43496</v>
          </cell>
          <cell r="I7353">
            <v>43496</v>
          </cell>
        </row>
        <row r="7354">
          <cell r="B7354">
            <v>43496</v>
          </cell>
          <cell r="I7354">
            <v>43496</v>
          </cell>
        </row>
        <row r="7355">
          <cell r="B7355">
            <v>43496</v>
          </cell>
          <cell r="I7355">
            <v>43496</v>
          </cell>
        </row>
        <row r="7356">
          <cell r="B7356">
            <v>43496</v>
          </cell>
          <cell r="I7356">
            <v>43496</v>
          </cell>
        </row>
        <row r="7357">
          <cell r="B7357">
            <v>43496</v>
          </cell>
          <cell r="I7357">
            <v>43496</v>
          </cell>
        </row>
        <row r="7358">
          <cell r="B7358">
            <v>43496</v>
          </cell>
          <cell r="I7358">
            <v>43496</v>
          </cell>
        </row>
        <row r="7359">
          <cell r="B7359">
            <v>43496</v>
          </cell>
          <cell r="I7359">
            <v>43496</v>
          </cell>
        </row>
        <row r="7360">
          <cell r="B7360">
            <v>43496</v>
          </cell>
          <cell r="I7360">
            <v>43496</v>
          </cell>
        </row>
        <row r="7361">
          <cell r="B7361">
            <v>43496</v>
          </cell>
          <cell r="I7361">
            <v>43496</v>
          </cell>
        </row>
        <row r="7362">
          <cell r="B7362">
            <v>43496</v>
          </cell>
          <cell r="I7362">
            <v>43496</v>
          </cell>
        </row>
        <row r="7363">
          <cell r="B7363">
            <v>43496</v>
          </cell>
          <cell r="I7363">
            <v>43496</v>
          </cell>
        </row>
        <row r="7364">
          <cell r="B7364">
            <v>43496</v>
          </cell>
          <cell r="I7364">
            <v>43496</v>
          </cell>
        </row>
        <row r="7365">
          <cell r="B7365">
            <v>43496</v>
          </cell>
          <cell r="I7365">
            <v>43496</v>
          </cell>
        </row>
        <row r="7366">
          <cell r="B7366">
            <v>43496</v>
          </cell>
          <cell r="I7366">
            <v>43496</v>
          </cell>
        </row>
        <row r="7367">
          <cell r="B7367">
            <v>43496</v>
          </cell>
          <cell r="I7367">
            <v>43496</v>
          </cell>
        </row>
        <row r="7368">
          <cell r="B7368">
            <v>43496</v>
          </cell>
          <cell r="I7368">
            <v>43496</v>
          </cell>
        </row>
        <row r="7369">
          <cell r="B7369">
            <v>43496</v>
          </cell>
          <cell r="I7369">
            <v>43496</v>
          </cell>
        </row>
        <row r="7370">
          <cell r="B7370">
            <v>43496</v>
          </cell>
          <cell r="I7370">
            <v>43496</v>
          </cell>
        </row>
        <row r="7371">
          <cell r="B7371">
            <v>43496</v>
          </cell>
          <cell r="I7371">
            <v>43496</v>
          </cell>
        </row>
        <row r="7372">
          <cell r="B7372">
            <v>43496</v>
          </cell>
          <cell r="I7372">
            <v>43496</v>
          </cell>
        </row>
        <row r="7373">
          <cell r="B7373">
            <v>43496</v>
          </cell>
          <cell r="I7373">
            <v>43496</v>
          </cell>
        </row>
        <row r="7374">
          <cell r="B7374">
            <v>43496</v>
          </cell>
          <cell r="I7374">
            <v>43496</v>
          </cell>
        </row>
        <row r="7375">
          <cell r="B7375">
            <v>43496</v>
          </cell>
          <cell r="I7375">
            <v>43496</v>
          </cell>
        </row>
        <row r="7376">
          <cell r="B7376">
            <v>43496</v>
          </cell>
          <cell r="I7376">
            <v>43496</v>
          </cell>
        </row>
        <row r="7377">
          <cell r="B7377">
            <v>43496</v>
          </cell>
          <cell r="I7377">
            <v>43496</v>
          </cell>
        </row>
        <row r="7378">
          <cell r="B7378">
            <v>43496</v>
          </cell>
          <cell r="I7378">
            <v>43496</v>
          </cell>
        </row>
        <row r="7379">
          <cell r="B7379">
            <v>43496</v>
          </cell>
          <cell r="I7379">
            <v>43496</v>
          </cell>
        </row>
        <row r="7380">
          <cell r="B7380">
            <v>43496</v>
          </cell>
          <cell r="I7380">
            <v>43496</v>
          </cell>
        </row>
        <row r="7381">
          <cell r="B7381">
            <v>43496</v>
          </cell>
          <cell r="I7381">
            <v>43496</v>
          </cell>
        </row>
        <row r="7382">
          <cell r="B7382">
            <v>43496</v>
          </cell>
          <cell r="I7382">
            <v>43496</v>
          </cell>
        </row>
        <row r="7383">
          <cell r="B7383">
            <v>43496</v>
          </cell>
          <cell r="I7383">
            <v>43496</v>
          </cell>
        </row>
        <row r="7384">
          <cell r="B7384">
            <v>43496</v>
          </cell>
          <cell r="I7384">
            <v>43496</v>
          </cell>
        </row>
        <row r="7385">
          <cell r="B7385">
            <v>43496</v>
          </cell>
          <cell r="I7385">
            <v>43496</v>
          </cell>
        </row>
        <row r="7386">
          <cell r="B7386">
            <v>43496</v>
          </cell>
          <cell r="I7386">
            <v>43496</v>
          </cell>
        </row>
        <row r="7387">
          <cell r="B7387">
            <v>43496</v>
          </cell>
          <cell r="I7387">
            <v>43496</v>
          </cell>
        </row>
        <row r="7388">
          <cell r="B7388">
            <v>43496</v>
          </cell>
          <cell r="I7388">
            <v>43496</v>
          </cell>
        </row>
        <row r="7389">
          <cell r="B7389">
            <v>43496</v>
          </cell>
          <cell r="I7389">
            <v>43496</v>
          </cell>
        </row>
        <row r="7390">
          <cell r="B7390">
            <v>43496</v>
          </cell>
          <cell r="I7390">
            <v>43496</v>
          </cell>
        </row>
        <row r="7391">
          <cell r="B7391">
            <v>43496</v>
          </cell>
          <cell r="I7391">
            <v>43496</v>
          </cell>
        </row>
        <row r="7392">
          <cell r="B7392">
            <v>43496</v>
          </cell>
          <cell r="I7392">
            <v>43496</v>
          </cell>
        </row>
        <row r="7393">
          <cell r="B7393">
            <v>43496</v>
          </cell>
          <cell r="I7393">
            <v>43496</v>
          </cell>
        </row>
        <row r="7394">
          <cell r="B7394">
            <v>43496</v>
          </cell>
          <cell r="I7394">
            <v>43496</v>
          </cell>
        </row>
        <row r="7395">
          <cell r="B7395">
            <v>43496</v>
          </cell>
          <cell r="I7395">
            <v>43496</v>
          </cell>
        </row>
        <row r="7396">
          <cell r="B7396">
            <v>43496</v>
          </cell>
          <cell r="I7396">
            <v>43496</v>
          </cell>
        </row>
        <row r="7397">
          <cell r="B7397">
            <v>43496</v>
          </cell>
          <cell r="I7397">
            <v>43496</v>
          </cell>
        </row>
        <row r="7398">
          <cell r="B7398">
            <v>43496</v>
          </cell>
          <cell r="I7398">
            <v>43496</v>
          </cell>
        </row>
        <row r="7399">
          <cell r="B7399">
            <v>43496</v>
          </cell>
          <cell r="I7399">
            <v>43496</v>
          </cell>
        </row>
        <row r="7400">
          <cell r="B7400">
            <v>43496</v>
          </cell>
          <cell r="I7400">
            <v>43496</v>
          </cell>
        </row>
        <row r="7401">
          <cell r="B7401">
            <v>43496</v>
          </cell>
          <cell r="I7401">
            <v>43496</v>
          </cell>
        </row>
        <row r="7402">
          <cell r="B7402">
            <v>43496</v>
          </cell>
          <cell r="I7402">
            <v>43496</v>
          </cell>
        </row>
        <row r="7403">
          <cell r="B7403">
            <v>43496</v>
          </cell>
          <cell r="I7403">
            <v>43496</v>
          </cell>
        </row>
        <row r="7404">
          <cell r="B7404">
            <v>43496</v>
          </cell>
          <cell r="I7404">
            <v>43496</v>
          </cell>
        </row>
        <row r="7405">
          <cell r="B7405">
            <v>43496</v>
          </cell>
          <cell r="I7405">
            <v>43496</v>
          </cell>
        </row>
        <row r="7406">
          <cell r="B7406">
            <v>43496</v>
          </cell>
          <cell r="I7406">
            <v>43496</v>
          </cell>
        </row>
        <row r="7407">
          <cell r="B7407">
            <v>43496</v>
          </cell>
          <cell r="I7407">
            <v>43496</v>
          </cell>
        </row>
        <row r="7408">
          <cell r="B7408">
            <v>43496</v>
          </cell>
          <cell r="I7408">
            <v>43496</v>
          </cell>
        </row>
        <row r="7409">
          <cell r="B7409">
            <v>43496</v>
          </cell>
          <cell r="I7409">
            <v>43496</v>
          </cell>
        </row>
        <row r="7410">
          <cell r="B7410">
            <v>43496</v>
          </cell>
          <cell r="I7410">
            <v>43496</v>
          </cell>
        </row>
        <row r="7411">
          <cell r="B7411">
            <v>43496</v>
          </cell>
          <cell r="I7411">
            <v>43496</v>
          </cell>
        </row>
        <row r="7412">
          <cell r="B7412">
            <v>43496</v>
          </cell>
          <cell r="I7412">
            <v>43496</v>
          </cell>
        </row>
        <row r="7413">
          <cell r="B7413">
            <v>43496</v>
          </cell>
          <cell r="I7413">
            <v>43496</v>
          </cell>
        </row>
        <row r="7414">
          <cell r="B7414">
            <v>43496</v>
          </cell>
          <cell r="I7414">
            <v>43496</v>
          </cell>
        </row>
        <row r="7415">
          <cell r="B7415">
            <v>43496</v>
          </cell>
          <cell r="I7415">
            <v>43496</v>
          </cell>
        </row>
        <row r="7416">
          <cell r="B7416">
            <v>43496</v>
          </cell>
          <cell r="I7416">
            <v>43496</v>
          </cell>
        </row>
        <row r="7417">
          <cell r="B7417">
            <v>43496</v>
          </cell>
          <cell r="I7417">
            <v>43496</v>
          </cell>
        </row>
        <row r="7418">
          <cell r="B7418">
            <v>43496</v>
          </cell>
          <cell r="I7418">
            <v>43496</v>
          </cell>
        </row>
        <row r="7419">
          <cell r="B7419">
            <v>43496</v>
          </cell>
          <cell r="I7419">
            <v>43496</v>
          </cell>
        </row>
        <row r="7420">
          <cell r="B7420">
            <v>43496</v>
          </cell>
          <cell r="I7420">
            <v>43496</v>
          </cell>
        </row>
        <row r="7421">
          <cell r="B7421">
            <v>43496</v>
          </cell>
          <cell r="I7421">
            <v>43496</v>
          </cell>
        </row>
        <row r="7422">
          <cell r="B7422">
            <v>43496</v>
          </cell>
          <cell r="I7422">
            <v>43496</v>
          </cell>
        </row>
        <row r="7423">
          <cell r="B7423">
            <v>43496</v>
          </cell>
          <cell r="I7423">
            <v>43496</v>
          </cell>
        </row>
        <row r="7424">
          <cell r="B7424">
            <v>43496</v>
          </cell>
          <cell r="I7424">
            <v>43496</v>
          </cell>
        </row>
        <row r="7425">
          <cell r="B7425">
            <v>43496</v>
          </cell>
          <cell r="I7425">
            <v>43496</v>
          </cell>
        </row>
        <row r="7426">
          <cell r="B7426">
            <v>43496</v>
          </cell>
          <cell r="I7426">
            <v>43496</v>
          </cell>
        </row>
        <row r="7427">
          <cell r="B7427">
            <v>43496</v>
          </cell>
          <cell r="I7427">
            <v>43496</v>
          </cell>
        </row>
        <row r="7428">
          <cell r="B7428">
            <v>43496</v>
          </cell>
          <cell r="I7428">
            <v>43496</v>
          </cell>
        </row>
        <row r="7429">
          <cell r="B7429">
            <v>43496</v>
          </cell>
          <cell r="I7429">
            <v>43496</v>
          </cell>
        </row>
        <row r="7430">
          <cell r="B7430">
            <v>43496</v>
          </cell>
          <cell r="I7430">
            <v>43496</v>
          </cell>
        </row>
        <row r="7431">
          <cell r="B7431">
            <v>43496</v>
          </cell>
          <cell r="I7431">
            <v>43496</v>
          </cell>
        </row>
        <row r="7432">
          <cell r="B7432">
            <v>43496</v>
          </cell>
          <cell r="I7432">
            <v>43496</v>
          </cell>
        </row>
        <row r="7433">
          <cell r="B7433">
            <v>43496</v>
          </cell>
          <cell r="I7433">
            <v>43496</v>
          </cell>
        </row>
        <row r="7434">
          <cell r="B7434">
            <v>43496</v>
          </cell>
          <cell r="I7434">
            <v>43496</v>
          </cell>
        </row>
        <row r="7435">
          <cell r="B7435">
            <v>43496</v>
          </cell>
          <cell r="I7435">
            <v>43496</v>
          </cell>
        </row>
        <row r="7436">
          <cell r="B7436">
            <v>43496</v>
          </cell>
          <cell r="I7436">
            <v>43496</v>
          </cell>
        </row>
        <row r="7437">
          <cell r="B7437">
            <v>43496</v>
          </cell>
          <cell r="I7437">
            <v>43496</v>
          </cell>
        </row>
        <row r="7438">
          <cell r="B7438">
            <v>43496</v>
          </cell>
          <cell r="I7438">
            <v>43496</v>
          </cell>
        </row>
        <row r="7439">
          <cell r="B7439">
            <v>43496</v>
          </cell>
          <cell r="I7439">
            <v>43496</v>
          </cell>
        </row>
        <row r="7440">
          <cell r="B7440">
            <v>43496</v>
          </cell>
          <cell r="I7440">
            <v>43496</v>
          </cell>
        </row>
        <row r="7441">
          <cell r="B7441">
            <v>43496</v>
          </cell>
          <cell r="I7441">
            <v>43496</v>
          </cell>
        </row>
        <row r="7442">
          <cell r="B7442">
            <v>43496</v>
          </cell>
          <cell r="I7442">
            <v>43496</v>
          </cell>
        </row>
        <row r="7443">
          <cell r="B7443">
            <v>43496</v>
          </cell>
          <cell r="I7443">
            <v>43496</v>
          </cell>
        </row>
        <row r="7444">
          <cell r="B7444">
            <v>43496</v>
          </cell>
          <cell r="I7444">
            <v>43496</v>
          </cell>
        </row>
        <row r="7445">
          <cell r="B7445">
            <v>43496</v>
          </cell>
          <cell r="I7445">
            <v>43496</v>
          </cell>
        </row>
        <row r="7446">
          <cell r="B7446">
            <v>43496</v>
          </cell>
          <cell r="I7446">
            <v>43496</v>
          </cell>
        </row>
        <row r="7447">
          <cell r="B7447">
            <v>43496</v>
          </cell>
          <cell r="I7447">
            <v>43496</v>
          </cell>
        </row>
        <row r="7448">
          <cell r="B7448">
            <v>43496</v>
          </cell>
          <cell r="I7448">
            <v>43496</v>
          </cell>
        </row>
        <row r="7449">
          <cell r="B7449">
            <v>43496</v>
          </cell>
          <cell r="I7449">
            <v>43496</v>
          </cell>
        </row>
        <row r="7450">
          <cell r="B7450">
            <v>43496</v>
          </cell>
          <cell r="I7450">
            <v>43496</v>
          </cell>
        </row>
        <row r="7451">
          <cell r="B7451">
            <v>43496</v>
          </cell>
          <cell r="I7451">
            <v>43496</v>
          </cell>
        </row>
        <row r="7452">
          <cell r="B7452">
            <v>43496</v>
          </cell>
          <cell r="I7452">
            <v>43496</v>
          </cell>
        </row>
        <row r="7453">
          <cell r="B7453">
            <v>43496</v>
          </cell>
          <cell r="I7453">
            <v>43496</v>
          </cell>
        </row>
        <row r="7454">
          <cell r="B7454">
            <v>43496</v>
          </cell>
          <cell r="I7454">
            <v>43496</v>
          </cell>
        </row>
        <row r="7455">
          <cell r="B7455">
            <v>43496</v>
          </cell>
          <cell r="I7455">
            <v>43496</v>
          </cell>
        </row>
        <row r="7456">
          <cell r="B7456">
            <v>43496</v>
          </cell>
          <cell r="I7456">
            <v>43496</v>
          </cell>
        </row>
        <row r="7457">
          <cell r="B7457">
            <v>43496</v>
          </cell>
          <cell r="I7457">
            <v>43496</v>
          </cell>
        </row>
        <row r="7458">
          <cell r="B7458">
            <v>43496</v>
          </cell>
          <cell r="I7458">
            <v>43496</v>
          </cell>
        </row>
        <row r="7459">
          <cell r="B7459">
            <v>43496</v>
          </cell>
          <cell r="I7459">
            <v>43496</v>
          </cell>
        </row>
        <row r="7460">
          <cell r="B7460">
            <v>43496</v>
          </cell>
          <cell r="I7460">
            <v>43496</v>
          </cell>
        </row>
        <row r="7461">
          <cell r="B7461">
            <v>43496</v>
          </cell>
          <cell r="I7461">
            <v>43496</v>
          </cell>
        </row>
        <row r="7462">
          <cell r="B7462">
            <v>43496</v>
          </cell>
          <cell r="I7462">
            <v>43496</v>
          </cell>
        </row>
        <row r="7463">
          <cell r="B7463">
            <v>43496</v>
          </cell>
          <cell r="I7463">
            <v>43496</v>
          </cell>
        </row>
        <row r="7464">
          <cell r="B7464">
            <v>43496</v>
          </cell>
          <cell r="I7464">
            <v>43496</v>
          </cell>
        </row>
        <row r="7465">
          <cell r="B7465">
            <v>43496</v>
          </cell>
          <cell r="I7465">
            <v>43496</v>
          </cell>
        </row>
        <row r="7466">
          <cell r="B7466">
            <v>43496</v>
          </cell>
          <cell r="I7466">
            <v>43496</v>
          </cell>
        </row>
        <row r="7467">
          <cell r="B7467">
            <v>43496</v>
          </cell>
          <cell r="I7467">
            <v>43496</v>
          </cell>
        </row>
        <row r="7468">
          <cell r="B7468">
            <v>43496</v>
          </cell>
          <cell r="I7468">
            <v>43496</v>
          </cell>
        </row>
        <row r="7469">
          <cell r="B7469">
            <v>43496</v>
          </cell>
          <cell r="I7469">
            <v>43496</v>
          </cell>
        </row>
        <row r="7470">
          <cell r="B7470">
            <v>43496</v>
          </cell>
          <cell r="I7470">
            <v>43496</v>
          </cell>
        </row>
        <row r="7471">
          <cell r="B7471">
            <v>43496</v>
          </cell>
          <cell r="I7471">
            <v>43496</v>
          </cell>
        </row>
        <row r="7472">
          <cell r="B7472">
            <v>43496</v>
          </cell>
          <cell r="I7472">
            <v>43496</v>
          </cell>
        </row>
        <row r="7473">
          <cell r="B7473">
            <v>43496</v>
          </cell>
          <cell r="I7473">
            <v>43496</v>
          </cell>
        </row>
        <row r="7474">
          <cell r="B7474">
            <v>43496</v>
          </cell>
          <cell r="I7474">
            <v>43496</v>
          </cell>
        </row>
        <row r="7475">
          <cell r="B7475">
            <v>43496</v>
          </cell>
          <cell r="I7475">
            <v>43496</v>
          </cell>
        </row>
        <row r="7476">
          <cell r="B7476">
            <v>43496</v>
          </cell>
          <cell r="I7476">
            <v>43496</v>
          </cell>
        </row>
        <row r="7477">
          <cell r="B7477">
            <v>43496</v>
          </cell>
          <cell r="I7477">
            <v>43496</v>
          </cell>
        </row>
        <row r="7478">
          <cell r="B7478">
            <v>43496</v>
          </cell>
          <cell r="I7478">
            <v>43496</v>
          </cell>
        </row>
        <row r="7479">
          <cell r="B7479">
            <v>43496</v>
          </cell>
          <cell r="I7479">
            <v>43496</v>
          </cell>
        </row>
        <row r="7480">
          <cell r="B7480">
            <v>43496</v>
          </cell>
          <cell r="I7480">
            <v>43496</v>
          </cell>
        </row>
        <row r="7481">
          <cell r="B7481">
            <v>43496</v>
          </cell>
          <cell r="I7481">
            <v>43496</v>
          </cell>
        </row>
        <row r="7482">
          <cell r="B7482">
            <v>43496</v>
          </cell>
          <cell r="I7482">
            <v>43496</v>
          </cell>
        </row>
        <row r="7483">
          <cell r="B7483">
            <v>43496</v>
          </cell>
          <cell r="I7483">
            <v>43496</v>
          </cell>
        </row>
        <row r="7484">
          <cell r="B7484">
            <v>43496</v>
          </cell>
          <cell r="I7484">
            <v>43496</v>
          </cell>
        </row>
        <row r="7485">
          <cell r="B7485">
            <v>43496</v>
          </cell>
          <cell r="I7485">
            <v>43496</v>
          </cell>
        </row>
        <row r="7486">
          <cell r="B7486">
            <v>43496</v>
          </cell>
          <cell r="I7486">
            <v>43496</v>
          </cell>
        </row>
        <row r="7487">
          <cell r="B7487">
            <v>43496</v>
          </cell>
          <cell r="I7487">
            <v>43496</v>
          </cell>
        </row>
        <row r="7488">
          <cell r="B7488">
            <v>43496</v>
          </cell>
          <cell r="I7488">
            <v>43496</v>
          </cell>
        </row>
        <row r="7489">
          <cell r="B7489">
            <v>43496</v>
          </cell>
          <cell r="I7489">
            <v>43496</v>
          </cell>
        </row>
        <row r="7490">
          <cell r="B7490">
            <v>43496</v>
          </cell>
          <cell r="I7490">
            <v>43496</v>
          </cell>
        </row>
        <row r="7491">
          <cell r="B7491">
            <v>43496</v>
          </cell>
          <cell r="I7491">
            <v>43496</v>
          </cell>
        </row>
        <row r="7492">
          <cell r="B7492">
            <v>43496</v>
          </cell>
          <cell r="I7492">
            <v>43496</v>
          </cell>
        </row>
        <row r="7493">
          <cell r="B7493">
            <v>43496</v>
          </cell>
          <cell r="I7493">
            <v>43496</v>
          </cell>
        </row>
        <row r="7494">
          <cell r="B7494">
            <v>43496</v>
          </cell>
          <cell r="I7494">
            <v>43496</v>
          </cell>
        </row>
        <row r="7495">
          <cell r="B7495">
            <v>43496</v>
          </cell>
          <cell r="I7495">
            <v>43496</v>
          </cell>
        </row>
        <row r="7496">
          <cell r="B7496">
            <v>43496</v>
          </cell>
          <cell r="I7496">
            <v>43496</v>
          </cell>
        </row>
        <row r="7497">
          <cell r="B7497">
            <v>43496</v>
          </cell>
          <cell r="I7497">
            <v>43496</v>
          </cell>
        </row>
        <row r="7498">
          <cell r="B7498">
            <v>43496</v>
          </cell>
          <cell r="I7498">
            <v>43496</v>
          </cell>
        </row>
        <row r="7499">
          <cell r="B7499">
            <v>43496</v>
          </cell>
          <cell r="I7499">
            <v>43496</v>
          </cell>
        </row>
        <row r="7500">
          <cell r="B7500">
            <v>43496</v>
          </cell>
          <cell r="I7500">
            <v>43496</v>
          </cell>
        </row>
        <row r="7501">
          <cell r="B7501">
            <v>43496</v>
          </cell>
          <cell r="I7501">
            <v>43496</v>
          </cell>
        </row>
        <row r="7502">
          <cell r="B7502">
            <v>43496</v>
          </cell>
          <cell r="I7502">
            <v>43496</v>
          </cell>
        </row>
        <row r="7503">
          <cell r="B7503">
            <v>43496</v>
          </cell>
          <cell r="I7503">
            <v>43496</v>
          </cell>
        </row>
        <row r="7504">
          <cell r="B7504">
            <v>43496</v>
          </cell>
          <cell r="I7504">
            <v>43496</v>
          </cell>
        </row>
        <row r="7505">
          <cell r="B7505">
            <v>43496</v>
          </cell>
          <cell r="I7505">
            <v>43496</v>
          </cell>
        </row>
        <row r="7506">
          <cell r="B7506">
            <v>43496</v>
          </cell>
          <cell r="I7506">
            <v>43496</v>
          </cell>
        </row>
        <row r="7507">
          <cell r="B7507">
            <v>43496</v>
          </cell>
          <cell r="I7507">
            <v>43496</v>
          </cell>
        </row>
        <row r="7508">
          <cell r="B7508">
            <v>43496</v>
          </cell>
          <cell r="I7508">
            <v>43496</v>
          </cell>
        </row>
        <row r="7509">
          <cell r="B7509">
            <v>43496</v>
          </cell>
          <cell r="I7509">
            <v>43496</v>
          </cell>
        </row>
        <row r="7510">
          <cell r="B7510">
            <v>43496</v>
          </cell>
          <cell r="I7510">
            <v>43496</v>
          </cell>
        </row>
        <row r="7511">
          <cell r="B7511">
            <v>43496</v>
          </cell>
          <cell r="I7511">
            <v>43496</v>
          </cell>
        </row>
        <row r="7512">
          <cell r="B7512">
            <v>43496</v>
          </cell>
          <cell r="I7512">
            <v>43496</v>
          </cell>
        </row>
        <row r="7513">
          <cell r="B7513">
            <v>43496</v>
          </cell>
          <cell r="I7513">
            <v>43496</v>
          </cell>
        </row>
        <row r="7514">
          <cell r="B7514">
            <v>43496</v>
          </cell>
          <cell r="I7514">
            <v>43496</v>
          </cell>
        </row>
        <row r="7515">
          <cell r="B7515">
            <v>43496</v>
          </cell>
          <cell r="I7515">
            <v>43496</v>
          </cell>
        </row>
        <row r="7516">
          <cell r="B7516">
            <v>43496</v>
          </cell>
          <cell r="I7516">
            <v>43496</v>
          </cell>
        </row>
        <row r="7517">
          <cell r="B7517">
            <v>43496</v>
          </cell>
          <cell r="I7517">
            <v>43496</v>
          </cell>
        </row>
        <row r="7518">
          <cell r="B7518">
            <v>43496</v>
          </cell>
          <cell r="I7518">
            <v>43496</v>
          </cell>
        </row>
        <row r="7519">
          <cell r="B7519">
            <v>43496</v>
          </cell>
          <cell r="I7519">
            <v>43496</v>
          </cell>
        </row>
        <row r="7520">
          <cell r="B7520">
            <v>43496</v>
          </cell>
          <cell r="I7520">
            <v>43496</v>
          </cell>
        </row>
        <row r="7521">
          <cell r="B7521">
            <v>43496</v>
          </cell>
          <cell r="I7521">
            <v>43496</v>
          </cell>
        </row>
        <row r="7522">
          <cell r="B7522">
            <v>43496</v>
          </cell>
          <cell r="I7522">
            <v>43496</v>
          </cell>
        </row>
        <row r="7523">
          <cell r="B7523">
            <v>43496</v>
          </cell>
          <cell r="I7523">
            <v>43496</v>
          </cell>
        </row>
        <row r="7524">
          <cell r="B7524">
            <v>43496</v>
          </cell>
          <cell r="I7524">
            <v>43496</v>
          </cell>
        </row>
        <row r="7525">
          <cell r="B7525">
            <v>43496</v>
          </cell>
          <cell r="I7525">
            <v>43496</v>
          </cell>
        </row>
        <row r="7526">
          <cell r="B7526">
            <v>43496</v>
          </cell>
          <cell r="I7526">
            <v>43496</v>
          </cell>
        </row>
        <row r="7527">
          <cell r="B7527">
            <v>43496</v>
          </cell>
          <cell r="I7527">
            <v>43496</v>
          </cell>
        </row>
        <row r="7528">
          <cell r="B7528">
            <v>43496</v>
          </cell>
          <cell r="I7528">
            <v>43496</v>
          </cell>
        </row>
        <row r="7529">
          <cell r="B7529">
            <v>43496</v>
          </cell>
          <cell r="I7529">
            <v>43496</v>
          </cell>
        </row>
        <row r="7530">
          <cell r="B7530">
            <v>43496</v>
          </cell>
          <cell r="I7530">
            <v>43496</v>
          </cell>
        </row>
        <row r="7531">
          <cell r="B7531">
            <v>43496</v>
          </cell>
          <cell r="I7531">
            <v>43496</v>
          </cell>
        </row>
        <row r="7532">
          <cell r="B7532">
            <v>43496</v>
          </cell>
          <cell r="I7532">
            <v>43496</v>
          </cell>
        </row>
        <row r="7533">
          <cell r="B7533">
            <v>43496</v>
          </cell>
          <cell r="I7533">
            <v>43496</v>
          </cell>
        </row>
        <row r="7534">
          <cell r="B7534">
            <v>43496</v>
          </cell>
          <cell r="I7534">
            <v>43496</v>
          </cell>
        </row>
        <row r="7535">
          <cell r="B7535">
            <v>43496</v>
          </cell>
          <cell r="I7535">
            <v>43496</v>
          </cell>
        </row>
        <row r="7536">
          <cell r="B7536">
            <v>43496</v>
          </cell>
          <cell r="I7536">
            <v>43496</v>
          </cell>
        </row>
        <row r="7537">
          <cell r="B7537">
            <v>43496</v>
          </cell>
          <cell r="I7537">
            <v>43496</v>
          </cell>
        </row>
        <row r="7538">
          <cell r="B7538">
            <v>43496</v>
          </cell>
          <cell r="I7538">
            <v>43496</v>
          </cell>
        </row>
        <row r="7539">
          <cell r="B7539">
            <v>43496</v>
          </cell>
          <cell r="I7539">
            <v>43496</v>
          </cell>
        </row>
        <row r="7540">
          <cell r="B7540">
            <v>43496</v>
          </cell>
          <cell r="I7540">
            <v>43496</v>
          </cell>
        </row>
        <row r="7541">
          <cell r="B7541">
            <v>43496</v>
          </cell>
          <cell r="I7541">
            <v>43496</v>
          </cell>
        </row>
        <row r="7542">
          <cell r="B7542">
            <v>43496</v>
          </cell>
          <cell r="I7542">
            <v>43496</v>
          </cell>
        </row>
        <row r="7543">
          <cell r="B7543">
            <v>43496</v>
          </cell>
          <cell r="I7543">
            <v>43496</v>
          </cell>
        </row>
        <row r="7544">
          <cell r="B7544">
            <v>43496</v>
          </cell>
          <cell r="I7544">
            <v>43496</v>
          </cell>
        </row>
        <row r="7545">
          <cell r="B7545">
            <v>43496</v>
          </cell>
          <cell r="I7545">
            <v>43496</v>
          </cell>
        </row>
        <row r="7546">
          <cell r="B7546">
            <v>43496</v>
          </cell>
          <cell r="I7546">
            <v>43496</v>
          </cell>
        </row>
        <row r="7547">
          <cell r="B7547">
            <v>43496</v>
          </cell>
          <cell r="I7547">
            <v>43496</v>
          </cell>
        </row>
        <row r="7548">
          <cell r="B7548">
            <v>43496</v>
          </cell>
          <cell r="I7548">
            <v>43496</v>
          </cell>
        </row>
        <row r="7549">
          <cell r="B7549">
            <v>43496</v>
          </cell>
          <cell r="I7549">
            <v>43496</v>
          </cell>
        </row>
        <row r="7550">
          <cell r="B7550">
            <v>43496</v>
          </cell>
          <cell r="I7550">
            <v>43496</v>
          </cell>
        </row>
        <row r="7551">
          <cell r="B7551">
            <v>43496</v>
          </cell>
          <cell r="I7551">
            <v>43496</v>
          </cell>
        </row>
        <row r="7552">
          <cell r="B7552">
            <v>43496</v>
          </cell>
          <cell r="I7552">
            <v>43496</v>
          </cell>
        </row>
        <row r="7553">
          <cell r="B7553">
            <v>43496</v>
          </cell>
          <cell r="I7553">
            <v>43496</v>
          </cell>
        </row>
        <row r="7554">
          <cell r="B7554">
            <v>43496</v>
          </cell>
          <cell r="I7554">
            <v>43496</v>
          </cell>
        </row>
        <row r="7555">
          <cell r="B7555">
            <v>43496</v>
          </cell>
          <cell r="I7555">
            <v>43496</v>
          </cell>
        </row>
        <row r="7556">
          <cell r="B7556">
            <v>43496</v>
          </cell>
          <cell r="I7556">
            <v>43496</v>
          </cell>
        </row>
        <row r="7557">
          <cell r="B7557">
            <v>43496</v>
          </cell>
          <cell r="I7557">
            <v>43496</v>
          </cell>
        </row>
        <row r="7558">
          <cell r="B7558">
            <v>43496</v>
          </cell>
          <cell r="I7558">
            <v>43496</v>
          </cell>
        </row>
        <row r="7559">
          <cell r="B7559">
            <v>43496</v>
          </cell>
          <cell r="I7559">
            <v>43496</v>
          </cell>
        </row>
        <row r="7560">
          <cell r="B7560">
            <v>43496</v>
          </cell>
          <cell r="I7560">
            <v>43496</v>
          </cell>
        </row>
        <row r="7561">
          <cell r="B7561">
            <v>43496</v>
          </cell>
          <cell r="I7561">
            <v>43496</v>
          </cell>
        </row>
        <row r="7562">
          <cell r="B7562">
            <v>43496</v>
          </cell>
          <cell r="I7562">
            <v>43496</v>
          </cell>
        </row>
        <row r="7563">
          <cell r="B7563">
            <v>43496</v>
          </cell>
          <cell r="I7563">
            <v>43496</v>
          </cell>
        </row>
        <row r="7564">
          <cell r="B7564">
            <v>43496</v>
          </cell>
          <cell r="I7564">
            <v>43496</v>
          </cell>
        </row>
        <row r="7565">
          <cell r="B7565">
            <v>43496</v>
          </cell>
          <cell r="I7565">
            <v>43496</v>
          </cell>
        </row>
        <row r="7566">
          <cell r="B7566">
            <v>43496</v>
          </cell>
          <cell r="I7566">
            <v>43496</v>
          </cell>
        </row>
        <row r="7567">
          <cell r="B7567">
            <v>43496</v>
          </cell>
          <cell r="I7567">
            <v>43496</v>
          </cell>
        </row>
        <row r="7568">
          <cell r="B7568">
            <v>43496</v>
          </cell>
          <cell r="I7568">
            <v>43496</v>
          </cell>
        </row>
        <row r="7569">
          <cell r="B7569">
            <v>43496</v>
          </cell>
          <cell r="I7569">
            <v>43496</v>
          </cell>
        </row>
        <row r="7570">
          <cell r="B7570">
            <v>43496</v>
          </cell>
          <cell r="I7570">
            <v>43496</v>
          </cell>
        </row>
        <row r="7571">
          <cell r="B7571">
            <v>43496</v>
          </cell>
          <cell r="I7571">
            <v>43496</v>
          </cell>
        </row>
        <row r="7572">
          <cell r="B7572">
            <v>43496</v>
          </cell>
          <cell r="I7572">
            <v>43496</v>
          </cell>
        </row>
        <row r="7573">
          <cell r="B7573">
            <v>43496</v>
          </cell>
          <cell r="I7573">
            <v>43496</v>
          </cell>
        </row>
        <row r="7574">
          <cell r="B7574">
            <v>43496</v>
          </cell>
          <cell r="I7574">
            <v>43496</v>
          </cell>
        </row>
        <row r="7575">
          <cell r="B7575">
            <v>43496</v>
          </cell>
          <cell r="I7575">
            <v>43496</v>
          </cell>
        </row>
        <row r="7576">
          <cell r="B7576">
            <v>43496</v>
          </cell>
          <cell r="I7576">
            <v>43496</v>
          </cell>
        </row>
        <row r="7577">
          <cell r="B7577">
            <v>43496</v>
          </cell>
          <cell r="I7577">
            <v>43496</v>
          </cell>
        </row>
        <row r="7578">
          <cell r="B7578">
            <v>43496</v>
          </cell>
          <cell r="I7578">
            <v>43496</v>
          </cell>
        </row>
        <row r="7579">
          <cell r="B7579">
            <v>43496</v>
          </cell>
          <cell r="I7579">
            <v>43496</v>
          </cell>
        </row>
        <row r="7580">
          <cell r="B7580">
            <v>43496</v>
          </cell>
          <cell r="I7580">
            <v>43496</v>
          </cell>
        </row>
        <row r="7581">
          <cell r="B7581">
            <v>43496</v>
          </cell>
          <cell r="I7581">
            <v>43496</v>
          </cell>
        </row>
        <row r="7582">
          <cell r="B7582">
            <v>43496</v>
          </cell>
          <cell r="I7582">
            <v>43496</v>
          </cell>
        </row>
        <row r="7583">
          <cell r="B7583">
            <v>43496</v>
          </cell>
          <cell r="I7583">
            <v>43496</v>
          </cell>
        </row>
        <row r="7584">
          <cell r="B7584">
            <v>43496</v>
          </cell>
          <cell r="I7584">
            <v>43496</v>
          </cell>
        </row>
        <row r="7585">
          <cell r="B7585">
            <v>43496</v>
          </cell>
          <cell r="I7585">
            <v>43496</v>
          </cell>
        </row>
        <row r="7586">
          <cell r="B7586">
            <v>43496</v>
          </cell>
          <cell r="I7586">
            <v>43496</v>
          </cell>
        </row>
        <row r="7587">
          <cell r="B7587">
            <v>43496</v>
          </cell>
          <cell r="I7587">
            <v>43496</v>
          </cell>
        </row>
        <row r="7588">
          <cell r="B7588">
            <v>43496</v>
          </cell>
          <cell r="I7588">
            <v>43496</v>
          </cell>
        </row>
        <row r="7589">
          <cell r="B7589">
            <v>43496</v>
          </cell>
          <cell r="I7589">
            <v>43496</v>
          </cell>
        </row>
        <row r="7590">
          <cell r="B7590">
            <v>43496</v>
          </cell>
          <cell r="I7590">
            <v>43496</v>
          </cell>
        </row>
        <row r="7591">
          <cell r="B7591">
            <v>43496</v>
          </cell>
          <cell r="I7591">
            <v>43496</v>
          </cell>
        </row>
        <row r="7592">
          <cell r="B7592">
            <v>43496</v>
          </cell>
          <cell r="I7592">
            <v>43496</v>
          </cell>
        </row>
        <row r="7593">
          <cell r="B7593">
            <v>43496</v>
          </cell>
          <cell r="I7593">
            <v>43496</v>
          </cell>
        </row>
        <row r="7594">
          <cell r="B7594">
            <v>43496</v>
          </cell>
          <cell r="I7594">
            <v>43496</v>
          </cell>
        </row>
        <row r="7595">
          <cell r="B7595">
            <v>43496</v>
          </cell>
          <cell r="I7595">
            <v>43496</v>
          </cell>
        </row>
        <row r="7596">
          <cell r="B7596">
            <v>43496</v>
          </cell>
          <cell r="I7596">
            <v>43496</v>
          </cell>
        </row>
        <row r="7597">
          <cell r="B7597">
            <v>43496</v>
          </cell>
          <cell r="I7597">
            <v>43496</v>
          </cell>
        </row>
        <row r="7598">
          <cell r="B7598">
            <v>43496</v>
          </cell>
          <cell r="I7598">
            <v>43496</v>
          </cell>
        </row>
        <row r="7599">
          <cell r="B7599">
            <v>43496</v>
          </cell>
          <cell r="I7599">
            <v>43496</v>
          </cell>
        </row>
        <row r="7600">
          <cell r="B7600">
            <v>43496</v>
          </cell>
          <cell r="I7600">
            <v>43496</v>
          </cell>
        </row>
        <row r="7601">
          <cell r="B7601">
            <v>43496</v>
          </cell>
          <cell r="I7601">
            <v>43496</v>
          </cell>
        </row>
        <row r="7602">
          <cell r="B7602">
            <v>43496</v>
          </cell>
          <cell r="I7602">
            <v>43496</v>
          </cell>
        </row>
        <row r="7603">
          <cell r="B7603">
            <v>43496</v>
          </cell>
          <cell r="I7603">
            <v>43496</v>
          </cell>
        </row>
        <row r="7604">
          <cell r="B7604">
            <v>43496</v>
          </cell>
          <cell r="I7604">
            <v>43496</v>
          </cell>
        </row>
        <row r="7605">
          <cell r="B7605">
            <v>43496</v>
          </cell>
          <cell r="I7605">
            <v>43496</v>
          </cell>
        </row>
        <row r="7606">
          <cell r="B7606">
            <v>43496</v>
          </cell>
          <cell r="I7606">
            <v>43496</v>
          </cell>
        </row>
        <row r="7607">
          <cell r="B7607">
            <v>43496</v>
          </cell>
          <cell r="I7607">
            <v>43496</v>
          </cell>
        </row>
        <row r="7608">
          <cell r="B7608">
            <v>43496</v>
          </cell>
          <cell r="I7608">
            <v>43496</v>
          </cell>
        </row>
        <row r="7609">
          <cell r="B7609">
            <v>43496</v>
          </cell>
          <cell r="I7609">
            <v>43496</v>
          </cell>
        </row>
        <row r="7610">
          <cell r="B7610">
            <v>43496</v>
          </cell>
          <cell r="I7610">
            <v>43496</v>
          </cell>
        </row>
        <row r="7611">
          <cell r="B7611">
            <v>43496</v>
          </cell>
          <cell r="I7611">
            <v>43496</v>
          </cell>
        </row>
        <row r="7612">
          <cell r="B7612">
            <v>43496</v>
          </cell>
          <cell r="I7612">
            <v>43496</v>
          </cell>
        </row>
        <row r="7613">
          <cell r="B7613">
            <v>43496</v>
          </cell>
          <cell r="I7613">
            <v>43496</v>
          </cell>
        </row>
        <row r="7614">
          <cell r="B7614">
            <v>43496</v>
          </cell>
          <cell r="I7614">
            <v>43496</v>
          </cell>
        </row>
        <row r="7615">
          <cell r="B7615">
            <v>43496</v>
          </cell>
          <cell r="I7615">
            <v>43496</v>
          </cell>
        </row>
        <row r="7616">
          <cell r="B7616">
            <v>43496</v>
          </cell>
          <cell r="I7616">
            <v>43496</v>
          </cell>
        </row>
        <row r="7617">
          <cell r="B7617">
            <v>43496</v>
          </cell>
          <cell r="I7617">
            <v>43496</v>
          </cell>
        </row>
        <row r="7618">
          <cell r="B7618">
            <v>43496</v>
          </cell>
          <cell r="I7618">
            <v>43496</v>
          </cell>
        </row>
        <row r="7619">
          <cell r="B7619">
            <v>43496</v>
          </cell>
          <cell r="I7619">
            <v>43496</v>
          </cell>
        </row>
        <row r="7620">
          <cell r="B7620">
            <v>43496</v>
          </cell>
          <cell r="I7620">
            <v>43496</v>
          </cell>
        </row>
        <row r="7621">
          <cell r="B7621">
            <v>43496</v>
          </cell>
          <cell r="I7621">
            <v>43496</v>
          </cell>
        </row>
        <row r="7622">
          <cell r="B7622">
            <v>43496</v>
          </cell>
          <cell r="I7622">
            <v>43496</v>
          </cell>
        </row>
        <row r="7623">
          <cell r="B7623">
            <v>43496</v>
          </cell>
          <cell r="I7623">
            <v>43496</v>
          </cell>
        </row>
        <row r="7624">
          <cell r="B7624">
            <v>43496</v>
          </cell>
          <cell r="I7624">
            <v>43496</v>
          </cell>
        </row>
        <row r="7625">
          <cell r="B7625">
            <v>43496</v>
          </cell>
          <cell r="I7625">
            <v>43496</v>
          </cell>
        </row>
        <row r="7626">
          <cell r="B7626">
            <v>43496</v>
          </cell>
          <cell r="I7626">
            <v>43496</v>
          </cell>
        </row>
        <row r="7627">
          <cell r="B7627">
            <v>43496</v>
          </cell>
          <cell r="I7627">
            <v>43496</v>
          </cell>
        </row>
        <row r="7628">
          <cell r="B7628">
            <v>43496</v>
          </cell>
          <cell r="I7628">
            <v>43496</v>
          </cell>
        </row>
        <row r="7629">
          <cell r="B7629">
            <v>43496</v>
          </cell>
          <cell r="I7629">
            <v>43496</v>
          </cell>
        </row>
        <row r="7630">
          <cell r="B7630">
            <v>43496</v>
          </cell>
          <cell r="I7630">
            <v>43496</v>
          </cell>
        </row>
        <row r="7631">
          <cell r="B7631">
            <v>43496</v>
          </cell>
          <cell r="I7631">
            <v>43496</v>
          </cell>
        </row>
        <row r="7632">
          <cell r="B7632">
            <v>43496</v>
          </cell>
          <cell r="I7632">
            <v>43496</v>
          </cell>
        </row>
        <row r="7633">
          <cell r="B7633">
            <v>43496</v>
          </cell>
          <cell r="I7633">
            <v>43496</v>
          </cell>
        </row>
        <row r="7634">
          <cell r="B7634">
            <v>43496</v>
          </cell>
          <cell r="I7634">
            <v>43496</v>
          </cell>
        </row>
        <row r="7635">
          <cell r="B7635">
            <v>43496</v>
          </cell>
          <cell r="I7635">
            <v>43496</v>
          </cell>
        </row>
        <row r="7636">
          <cell r="B7636">
            <v>43496</v>
          </cell>
          <cell r="I7636">
            <v>43496</v>
          </cell>
        </row>
        <row r="7637">
          <cell r="B7637">
            <v>43496</v>
          </cell>
          <cell r="I7637">
            <v>43496</v>
          </cell>
        </row>
        <row r="7638">
          <cell r="B7638">
            <v>43496</v>
          </cell>
          <cell r="I7638">
            <v>43496</v>
          </cell>
        </row>
        <row r="7639">
          <cell r="B7639">
            <v>43496</v>
          </cell>
          <cell r="I7639">
            <v>43496</v>
          </cell>
        </row>
        <row r="7640">
          <cell r="B7640">
            <v>43496</v>
          </cell>
          <cell r="I7640">
            <v>43496</v>
          </cell>
        </row>
        <row r="7641">
          <cell r="B7641">
            <v>43496</v>
          </cell>
          <cell r="I7641">
            <v>43496</v>
          </cell>
        </row>
        <row r="7642">
          <cell r="B7642">
            <v>43496</v>
          </cell>
          <cell r="I7642">
            <v>43496</v>
          </cell>
        </row>
        <row r="7643">
          <cell r="B7643">
            <v>43496</v>
          </cell>
          <cell r="I7643">
            <v>43496</v>
          </cell>
        </row>
        <row r="7644">
          <cell r="B7644">
            <v>43496</v>
          </cell>
          <cell r="I7644">
            <v>43496</v>
          </cell>
        </row>
        <row r="7645">
          <cell r="B7645">
            <v>43496</v>
          </cell>
          <cell r="I7645">
            <v>43496</v>
          </cell>
        </row>
        <row r="7646">
          <cell r="B7646">
            <v>43496</v>
          </cell>
          <cell r="I7646">
            <v>43496</v>
          </cell>
        </row>
        <row r="7647">
          <cell r="B7647">
            <v>43496</v>
          </cell>
          <cell r="I7647">
            <v>43496</v>
          </cell>
        </row>
        <row r="7648">
          <cell r="B7648">
            <v>43496</v>
          </cell>
          <cell r="I7648">
            <v>43496</v>
          </cell>
        </row>
        <row r="7649">
          <cell r="B7649">
            <v>43496</v>
          </cell>
          <cell r="I7649">
            <v>43496</v>
          </cell>
        </row>
        <row r="7650">
          <cell r="B7650">
            <v>43496</v>
          </cell>
          <cell r="I7650">
            <v>43496</v>
          </cell>
        </row>
        <row r="7651">
          <cell r="B7651">
            <v>43496</v>
          </cell>
          <cell r="I7651">
            <v>43496</v>
          </cell>
        </row>
        <row r="7652">
          <cell r="B7652">
            <v>43496</v>
          </cell>
          <cell r="I7652">
            <v>43496</v>
          </cell>
        </row>
        <row r="7653">
          <cell r="B7653">
            <v>43496</v>
          </cell>
          <cell r="I7653">
            <v>43496</v>
          </cell>
        </row>
        <row r="7654">
          <cell r="B7654">
            <v>43496</v>
          </cell>
          <cell r="I7654">
            <v>43496</v>
          </cell>
        </row>
        <row r="7655">
          <cell r="B7655">
            <v>43496</v>
          </cell>
          <cell r="I7655">
            <v>43496</v>
          </cell>
        </row>
        <row r="7656">
          <cell r="B7656">
            <v>43496</v>
          </cell>
          <cell r="I7656">
            <v>43496</v>
          </cell>
        </row>
        <row r="7657">
          <cell r="B7657">
            <v>43496</v>
          </cell>
          <cell r="I7657">
            <v>43496</v>
          </cell>
        </row>
        <row r="7658">
          <cell r="B7658">
            <v>43496</v>
          </cell>
          <cell r="I7658">
            <v>43496</v>
          </cell>
        </row>
        <row r="7659">
          <cell r="B7659">
            <v>43496</v>
          </cell>
          <cell r="I7659">
            <v>43496</v>
          </cell>
        </row>
        <row r="7660">
          <cell r="B7660">
            <v>43496</v>
          </cell>
          <cell r="I7660">
            <v>43496</v>
          </cell>
        </row>
        <row r="7661">
          <cell r="B7661">
            <v>43496</v>
          </cell>
          <cell r="I7661">
            <v>43496</v>
          </cell>
        </row>
        <row r="7662">
          <cell r="B7662">
            <v>43496</v>
          </cell>
          <cell r="I7662">
            <v>43496</v>
          </cell>
        </row>
        <row r="7663">
          <cell r="B7663">
            <v>43496</v>
          </cell>
          <cell r="I7663">
            <v>43496</v>
          </cell>
        </row>
        <row r="7664">
          <cell r="B7664">
            <v>43496</v>
          </cell>
          <cell r="I7664">
            <v>43496</v>
          </cell>
        </row>
        <row r="7665">
          <cell r="B7665">
            <v>43496</v>
          </cell>
          <cell r="I7665">
            <v>43496</v>
          </cell>
        </row>
        <row r="7666">
          <cell r="B7666">
            <v>43496</v>
          </cell>
          <cell r="I7666">
            <v>43496</v>
          </cell>
        </row>
        <row r="7667">
          <cell r="B7667">
            <v>43496</v>
          </cell>
          <cell r="I7667">
            <v>43496</v>
          </cell>
        </row>
        <row r="7668">
          <cell r="B7668">
            <v>43496</v>
          </cell>
          <cell r="I7668">
            <v>43496</v>
          </cell>
        </row>
        <row r="7669">
          <cell r="B7669">
            <v>43496</v>
          </cell>
          <cell r="I7669">
            <v>43496</v>
          </cell>
        </row>
        <row r="7670">
          <cell r="B7670">
            <v>43496</v>
          </cell>
          <cell r="I7670">
            <v>43496</v>
          </cell>
        </row>
        <row r="7671">
          <cell r="B7671">
            <v>43496</v>
          </cell>
          <cell r="I7671">
            <v>43496</v>
          </cell>
        </row>
        <row r="7672">
          <cell r="B7672">
            <v>43496</v>
          </cell>
          <cell r="I7672">
            <v>43496</v>
          </cell>
        </row>
        <row r="7673">
          <cell r="B7673">
            <v>43496</v>
          </cell>
          <cell r="I7673">
            <v>43496</v>
          </cell>
        </row>
        <row r="7674">
          <cell r="B7674">
            <v>43496</v>
          </cell>
          <cell r="I7674">
            <v>43496</v>
          </cell>
        </row>
        <row r="7675">
          <cell r="B7675">
            <v>43496</v>
          </cell>
          <cell r="I7675">
            <v>43496</v>
          </cell>
        </row>
        <row r="7676">
          <cell r="B7676">
            <v>43496</v>
          </cell>
          <cell r="I7676">
            <v>43496</v>
          </cell>
        </row>
        <row r="7677">
          <cell r="B7677">
            <v>43496</v>
          </cell>
          <cell r="I7677">
            <v>43496</v>
          </cell>
        </row>
        <row r="7678">
          <cell r="B7678">
            <v>43496</v>
          </cell>
          <cell r="I7678">
            <v>43496</v>
          </cell>
        </row>
        <row r="7679">
          <cell r="B7679">
            <v>43496</v>
          </cell>
          <cell r="I7679">
            <v>43496</v>
          </cell>
        </row>
        <row r="7680">
          <cell r="B7680">
            <v>43496</v>
          </cell>
          <cell r="I7680">
            <v>43496</v>
          </cell>
        </row>
        <row r="7681">
          <cell r="B7681">
            <v>43496</v>
          </cell>
          <cell r="I7681">
            <v>43496</v>
          </cell>
        </row>
        <row r="7682">
          <cell r="B7682">
            <v>43496</v>
          </cell>
          <cell r="I7682">
            <v>43496</v>
          </cell>
        </row>
        <row r="7683">
          <cell r="B7683">
            <v>43496</v>
          </cell>
          <cell r="I7683">
            <v>43496</v>
          </cell>
        </row>
        <row r="7684">
          <cell r="B7684">
            <v>43496</v>
          </cell>
          <cell r="I7684">
            <v>43496</v>
          </cell>
        </row>
        <row r="7685">
          <cell r="B7685">
            <v>43496</v>
          </cell>
          <cell r="I7685">
            <v>43496</v>
          </cell>
        </row>
        <row r="7686">
          <cell r="B7686">
            <v>43496</v>
          </cell>
          <cell r="I7686">
            <v>43496</v>
          </cell>
        </row>
        <row r="7687">
          <cell r="B7687">
            <v>43496</v>
          </cell>
          <cell r="I7687">
            <v>43496</v>
          </cell>
        </row>
        <row r="7688">
          <cell r="B7688">
            <v>43496</v>
          </cell>
          <cell r="I7688">
            <v>43496</v>
          </cell>
        </row>
        <row r="7689">
          <cell r="B7689">
            <v>43496</v>
          </cell>
          <cell r="I7689">
            <v>43496</v>
          </cell>
        </row>
        <row r="7690">
          <cell r="B7690">
            <v>43496</v>
          </cell>
          <cell r="I7690">
            <v>43496</v>
          </cell>
        </row>
        <row r="7691">
          <cell r="B7691">
            <v>43496</v>
          </cell>
          <cell r="I7691">
            <v>43496</v>
          </cell>
        </row>
        <row r="7692">
          <cell r="B7692">
            <v>43496</v>
          </cell>
          <cell r="I7692">
            <v>43496</v>
          </cell>
        </row>
        <row r="7693">
          <cell r="B7693">
            <v>43496</v>
          </cell>
          <cell r="I7693">
            <v>43496</v>
          </cell>
        </row>
        <row r="7694">
          <cell r="B7694">
            <v>43496</v>
          </cell>
          <cell r="I7694">
            <v>43496</v>
          </cell>
        </row>
        <row r="7695">
          <cell r="B7695">
            <v>43496</v>
          </cell>
          <cell r="I7695">
            <v>43496</v>
          </cell>
        </row>
        <row r="7696">
          <cell r="B7696">
            <v>43496</v>
          </cell>
          <cell r="I7696">
            <v>43496</v>
          </cell>
        </row>
        <row r="7697">
          <cell r="B7697">
            <v>43496</v>
          </cell>
          <cell r="I7697">
            <v>43496</v>
          </cell>
        </row>
        <row r="7698">
          <cell r="B7698">
            <v>43496</v>
          </cell>
          <cell r="I7698">
            <v>43496</v>
          </cell>
        </row>
        <row r="7699">
          <cell r="B7699">
            <v>43496</v>
          </cell>
          <cell r="I7699">
            <v>43496</v>
          </cell>
        </row>
        <row r="7700">
          <cell r="B7700">
            <v>43496</v>
          </cell>
          <cell r="I7700">
            <v>43496</v>
          </cell>
        </row>
        <row r="7701">
          <cell r="B7701">
            <v>43496</v>
          </cell>
          <cell r="I7701">
            <v>43496</v>
          </cell>
        </row>
        <row r="7702">
          <cell r="B7702">
            <v>43496</v>
          </cell>
          <cell r="I7702">
            <v>43496</v>
          </cell>
        </row>
        <row r="7703">
          <cell r="B7703">
            <v>43496</v>
          </cell>
          <cell r="I7703">
            <v>43496</v>
          </cell>
        </row>
        <row r="7704">
          <cell r="B7704">
            <v>43496</v>
          </cell>
          <cell r="I7704">
            <v>43496</v>
          </cell>
        </row>
        <row r="7705">
          <cell r="B7705">
            <v>43496</v>
          </cell>
          <cell r="I7705">
            <v>43496</v>
          </cell>
        </row>
        <row r="7706">
          <cell r="B7706">
            <v>43496</v>
          </cell>
          <cell r="I7706">
            <v>43496</v>
          </cell>
        </row>
        <row r="7707">
          <cell r="B7707">
            <v>43496</v>
          </cell>
          <cell r="I7707">
            <v>43496</v>
          </cell>
        </row>
        <row r="7708">
          <cell r="B7708">
            <v>43496</v>
          </cell>
          <cell r="I7708">
            <v>43496</v>
          </cell>
        </row>
        <row r="7709">
          <cell r="B7709">
            <v>43496</v>
          </cell>
          <cell r="I7709">
            <v>43496</v>
          </cell>
        </row>
        <row r="7710">
          <cell r="B7710">
            <v>43496</v>
          </cell>
          <cell r="I7710">
            <v>43496</v>
          </cell>
        </row>
        <row r="7711">
          <cell r="B7711">
            <v>43496</v>
          </cell>
          <cell r="I7711">
            <v>43496</v>
          </cell>
        </row>
        <row r="7712">
          <cell r="B7712">
            <v>43496</v>
          </cell>
          <cell r="I7712">
            <v>43496</v>
          </cell>
        </row>
        <row r="7713">
          <cell r="B7713">
            <v>43496</v>
          </cell>
          <cell r="I7713">
            <v>43496</v>
          </cell>
        </row>
        <row r="7714">
          <cell r="B7714">
            <v>43496</v>
          </cell>
          <cell r="I7714">
            <v>43496</v>
          </cell>
        </row>
        <row r="7715">
          <cell r="B7715">
            <v>43496</v>
          </cell>
          <cell r="I7715">
            <v>43496</v>
          </cell>
        </row>
        <row r="7716">
          <cell r="B7716">
            <v>43496</v>
          </cell>
          <cell r="I7716">
            <v>43496</v>
          </cell>
        </row>
        <row r="7717">
          <cell r="B7717">
            <v>43496</v>
          </cell>
          <cell r="I7717">
            <v>43496</v>
          </cell>
        </row>
        <row r="7718">
          <cell r="B7718">
            <v>43496</v>
          </cell>
          <cell r="I7718">
            <v>43496</v>
          </cell>
        </row>
        <row r="7719">
          <cell r="B7719">
            <v>43496</v>
          </cell>
          <cell r="I7719">
            <v>43496</v>
          </cell>
        </row>
        <row r="7720">
          <cell r="B7720">
            <v>43496</v>
          </cell>
          <cell r="I7720">
            <v>43496</v>
          </cell>
        </row>
        <row r="7721">
          <cell r="B7721">
            <v>43496</v>
          </cell>
          <cell r="I7721">
            <v>43496</v>
          </cell>
        </row>
        <row r="7722">
          <cell r="B7722">
            <v>43496</v>
          </cell>
          <cell r="I7722">
            <v>43496</v>
          </cell>
        </row>
        <row r="7723">
          <cell r="B7723">
            <v>43496</v>
          </cell>
          <cell r="I7723">
            <v>43496</v>
          </cell>
        </row>
        <row r="7724">
          <cell r="B7724">
            <v>43496</v>
          </cell>
          <cell r="I7724">
            <v>43496</v>
          </cell>
        </row>
        <row r="7725">
          <cell r="B7725">
            <v>43496</v>
          </cell>
          <cell r="I7725">
            <v>43496</v>
          </cell>
        </row>
        <row r="7726">
          <cell r="B7726">
            <v>43496</v>
          </cell>
          <cell r="I7726">
            <v>43496</v>
          </cell>
        </row>
        <row r="7727">
          <cell r="B7727">
            <v>43496</v>
          </cell>
          <cell r="I7727">
            <v>43496</v>
          </cell>
        </row>
        <row r="7728">
          <cell r="B7728">
            <v>43496</v>
          </cell>
          <cell r="I7728">
            <v>43496</v>
          </cell>
        </row>
        <row r="7729">
          <cell r="B7729">
            <v>43496</v>
          </cell>
          <cell r="I7729">
            <v>43496</v>
          </cell>
        </row>
        <row r="7730">
          <cell r="B7730">
            <v>43496</v>
          </cell>
          <cell r="I7730">
            <v>43496</v>
          </cell>
        </row>
        <row r="7731">
          <cell r="B7731">
            <v>43496</v>
          </cell>
          <cell r="I7731">
            <v>43496</v>
          </cell>
        </row>
        <row r="7732">
          <cell r="B7732">
            <v>43496</v>
          </cell>
          <cell r="I7732">
            <v>43496</v>
          </cell>
        </row>
        <row r="7733">
          <cell r="B7733">
            <v>43496</v>
          </cell>
          <cell r="I7733">
            <v>43496</v>
          </cell>
        </row>
        <row r="7734">
          <cell r="B7734">
            <v>43496</v>
          </cell>
          <cell r="I7734">
            <v>43496</v>
          </cell>
        </row>
        <row r="7735">
          <cell r="B7735">
            <v>43496</v>
          </cell>
          <cell r="I7735">
            <v>43496</v>
          </cell>
        </row>
        <row r="7736">
          <cell r="B7736">
            <v>43496</v>
          </cell>
          <cell r="I7736">
            <v>43496</v>
          </cell>
        </row>
        <row r="7737">
          <cell r="B7737">
            <v>43496</v>
          </cell>
          <cell r="I7737">
            <v>43496</v>
          </cell>
        </row>
        <row r="7738">
          <cell r="B7738">
            <v>43496</v>
          </cell>
          <cell r="I7738">
            <v>43496</v>
          </cell>
        </row>
        <row r="7739">
          <cell r="B7739">
            <v>43496</v>
          </cell>
          <cell r="I7739">
            <v>43496</v>
          </cell>
        </row>
        <row r="7740">
          <cell r="B7740">
            <v>43496</v>
          </cell>
          <cell r="I7740">
            <v>43496</v>
          </cell>
        </row>
        <row r="7741">
          <cell r="B7741">
            <v>43496</v>
          </cell>
          <cell r="I7741">
            <v>43496</v>
          </cell>
        </row>
        <row r="7742">
          <cell r="B7742">
            <v>43496</v>
          </cell>
          <cell r="I7742">
            <v>43496</v>
          </cell>
        </row>
        <row r="7743">
          <cell r="B7743">
            <v>43496</v>
          </cell>
          <cell r="I7743">
            <v>43496</v>
          </cell>
        </row>
        <row r="7744">
          <cell r="B7744">
            <v>43496</v>
          </cell>
          <cell r="I7744">
            <v>43496</v>
          </cell>
        </row>
        <row r="7745">
          <cell r="B7745">
            <v>43496</v>
          </cell>
          <cell r="I7745">
            <v>43496</v>
          </cell>
        </row>
        <row r="7746">
          <cell r="B7746">
            <v>43496</v>
          </cell>
          <cell r="I7746">
            <v>43496</v>
          </cell>
        </row>
        <row r="7747">
          <cell r="B7747">
            <v>43496</v>
          </cell>
          <cell r="I7747">
            <v>43496</v>
          </cell>
        </row>
        <row r="7748">
          <cell r="B7748">
            <v>43496</v>
          </cell>
          <cell r="I7748">
            <v>43496</v>
          </cell>
        </row>
        <row r="7749">
          <cell r="B7749">
            <v>43496</v>
          </cell>
          <cell r="I7749">
            <v>43496</v>
          </cell>
        </row>
        <row r="7750">
          <cell r="B7750">
            <v>43496</v>
          </cell>
          <cell r="I7750">
            <v>43496</v>
          </cell>
        </row>
        <row r="7751">
          <cell r="B7751">
            <v>43496</v>
          </cell>
          <cell r="I7751">
            <v>43496</v>
          </cell>
        </row>
        <row r="7752">
          <cell r="B7752">
            <v>43496</v>
          </cell>
          <cell r="I7752">
            <v>43496</v>
          </cell>
        </row>
        <row r="7753">
          <cell r="B7753">
            <v>43496</v>
          </cell>
          <cell r="I7753">
            <v>43496</v>
          </cell>
        </row>
        <row r="7754">
          <cell r="B7754">
            <v>43496</v>
          </cell>
          <cell r="I7754">
            <v>43496</v>
          </cell>
        </row>
        <row r="7755">
          <cell r="B7755">
            <v>43496</v>
          </cell>
          <cell r="I7755">
            <v>43496</v>
          </cell>
        </row>
        <row r="7756">
          <cell r="B7756">
            <v>43496</v>
          </cell>
          <cell r="I7756">
            <v>43496</v>
          </cell>
        </row>
        <row r="7757">
          <cell r="B7757">
            <v>43496</v>
          </cell>
          <cell r="I7757">
            <v>43496</v>
          </cell>
        </row>
        <row r="7758">
          <cell r="B7758">
            <v>43496</v>
          </cell>
          <cell r="I7758">
            <v>43496</v>
          </cell>
        </row>
        <row r="7759">
          <cell r="B7759">
            <v>43496</v>
          </cell>
          <cell r="I7759">
            <v>43496</v>
          </cell>
        </row>
        <row r="7760">
          <cell r="B7760">
            <v>43496</v>
          </cell>
          <cell r="I7760">
            <v>43496</v>
          </cell>
        </row>
        <row r="7761">
          <cell r="B7761">
            <v>43496</v>
          </cell>
          <cell r="I7761">
            <v>43496</v>
          </cell>
        </row>
        <row r="7762">
          <cell r="B7762">
            <v>43496</v>
          </cell>
          <cell r="I7762">
            <v>43496</v>
          </cell>
        </row>
        <row r="7763">
          <cell r="B7763">
            <v>43496</v>
          </cell>
          <cell r="I7763">
            <v>43496</v>
          </cell>
        </row>
        <row r="7764">
          <cell r="B7764">
            <v>43496</v>
          </cell>
          <cell r="I7764">
            <v>43496</v>
          </cell>
        </row>
        <row r="7765">
          <cell r="B7765">
            <v>43496</v>
          </cell>
          <cell r="I7765">
            <v>43496</v>
          </cell>
        </row>
        <row r="7766">
          <cell r="B7766">
            <v>43496</v>
          </cell>
          <cell r="I7766">
            <v>43496</v>
          </cell>
        </row>
        <row r="7767">
          <cell r="B7767">
            <v>43496</v>
          </cell>
          <cell r="I7767">
            <v>43496</v>
          </cell>
        </row>
        <row r="7768">
          <cell r="B7768">
            <v>43496</v>
          </cell>
          <cell r="I7768">
            <v>43496</v>
          </cell>
        </row>
        <row r="7769">
          <cell r="B7769">
            <v>43496</v>
          </cell>
          <cell r="I7769">
            <v>43496</v>
          </cell>
        </row>
        <row r="7770">
          <cell r="B7770">
            <v>43496</v>
          </cell>
          <cell r="I7770">
            <v>43496</v>
          </cell>
        </row>
        <row r="7771">
          <cell r="B7771">
            <v>43496</v>
          </cell>
          <cell r="I7771">
            <v>43496</v>
          </cell>
        </row>
        <row r="7772">
          <cell r="B7772">
            <v>43496</v>
          </cell>
          <cell r="I7772">
            <v>43496</v>
          </cell>
        </row>
        <row r="7773">
          <cell r="B7773">
            <v>43496</v>
          </cell>
          <cell r="I7773">
            <v>43496</v>
          </cell>
        </row>
        <row r="7774">
          <cell r="B7774">
            <v>43496</v>
          </cell>
          <cell r="I7774">
            <v>43496</v>
          </cell>
        </row>
        <row r="7775">
          <cell r="B7775">
            <v>43496</v>
          </cell>
          <cell r="I7775">
            <v>43496</v>
          </cell>
        </row>
        <row r="7776">
          <cell r="B7776">
            <v>43496</v>
          </cell>
          <cell r="I7776">
            <v>43496</v>
          </cell>
        </row>
        <row r="7777">
          <cell r="B7777">
            <v>43496</v>
          </cell>
          <cell r="I7777">
            <v>43496</v>
          </cell>
        </row>
        <row r="7778">
          <cell r="B7778">
            <v>43496</v>
          </cell>
          <cell r="I7778">
            <v>43496</v>
          </cell>
        </row>
        <row r="7779">
          <cell r="B7779">
            <v>43496</v>
          </cell>
          <cell r="I7779">
            <v>43496</v>
          </cell>
        </row>
        <row r="7780">
          <cell r="B7780">
            <v>43496</v>
          </cell>
          <cell r="I7780">
            <v>43496</v>
          </cell>
        </row>
        <row r="7781">
          <cell r="B7781">
            <v>43496</v>
          </cell>
          <cell r="I7781">
            <v>43496</v>
          </cell>
        </row>
        <row r="7782">
          <cell r="B7782">
            <v>43496</v>
          </cell>
          <cell r="I7782">
            <v>43496</v>
          </cell>
        </row>
        <row r="7783">
          <cell r="B7783">
            <v>43496</v>
          </cell>
          <cell r="I7783">
            <v>43496</v>
          </cell>
        </row>
        <row r="7784">
          <cell r="B7784">
            <v>43496</v>
          </cell>
          <cell r="I7784">
            <v>43496</v>
          </cell>
        </row>
        <row r="7785">
          <cell r="B7785">
            <v>43496</v>
          </cell>
          <cell r="I7785">
            <v>43496</v>
          </cell>
        </row>
        <row r="7786">
          <cell r="B7786">
            <v>43496</v>
          </cell>
          <cell r="I7786">
            <v>43496</v>
          </cell>
        </row>
        <row r="7787">
          <cell r="B7787">
            <v>43496</v>
          </cell>
          <cell r="I7787">
            <v>43496</v>
          </cell>
        </row>
        <row r="7788">
          <cell r="B7788">
            <v>43496</v>
          </cell>
          <cell r="I7788">
            <v>43496</v>
          </cell>
        </row>
        <row r="7789">
          <cell r="B7789">
            <v>43496</v>
          </cell>
          <cell r="I7789">
            <v>43496</v>
          </cell>
        </row>
        <row r="7790">
          <cell r="B7790">
            <v>43496</v>
          </cell>
          <cell r="I7790">
            <v>43496</v>
          </cell>
        </row>
        <row r="7791">
          <cell r="B7791">
            <v>43496</v>
          </cell>
          <cell r="I7791">
            <v>43496</v>
          </cell>
        </row>
        <row r="7792">
          <cell r="B7792">
            <v>43496</v>
          </cell>
          <cell r="I7792">
            <v>43496</v>
          </cell>
        </row>
        <row r="7793">
          <cell r="B7793">
            <v>43496</v>
          </cell>
          <cell r="I7793">
            <v>43496</v>
          </cell>
        </row>
        <row r="7794">
          <cell r="B7794">
            <v>43496</v>
          </cell>
          <cell r="I7794">
            <v>43496</v>
          </cell>
        </row>
        <row r="7795">
          <cell r="B7795">
            <v>43496</v>
          </cell>
          <cell r="I7795">
            <v>43496</v>
          </cell>
        </row>
        <row r="7796">
          <cell r="B7796">
            <v>43496</v>
          </cell>
          <cell r="I7796">
            <v>43496</v>
          </cell>
        </row>
        <row r="7797">
          <cell r="B7797">
            <v>43496</v>
          </cell>
          <cell r="I7797">
            <v>43496</v>
          </cell>
        </row>
        <row r="7798">
          <cell r="B7798">
            <v>43496</v>
          </cell>
          <cell r="I7798">
            <v>43496</v>
          </cell>
        </row>
        <row r="7799">
          <cell r="B7799">
            <v>43496</v>
          </cell>
          <cell r="I7799">
            <v>43496</v>
          </cell>
        </row>
        <row r="7800">
          <cell r="B7800">
            <v>43496</v>
          </cell>
          <cell r="I7800">
            <v>43496</v>
          </cell>
        </row>
        <row r="7801">
          <cell r="B7801">
            <v>43496</v>
          </cell>
          <cell r="I7801">
            <v>43496</v>
          </cell>
        </row>
        <row r="7802">
          <cell r="B7802">
            <v>43496</v>
          </cell>
          <cell r="I7802">
            <v>43496</v>
          </cell>
        </row>
        <row r="7803">
          <cell r="B7803">
            <v>43496</v>
          </cell>
          <cell r="I7803">
            <v>43496</v>
          </cell>
        </row>
        <row r="7804">
          <cell r="B7804">
            <v>43496</v>
          </cell>
          <cell r="I7804">
            <v>43496</v>
          </cell>
        </row>
        <row r="7805">
          <cell r="B7805">
            <v>43496</v>
          </cell>
          <cell r="I7805">
            <v>43496</v>
          </cell>
        </row>
        <row r="7806">
          <cell r="B7806">
            <v>43496</v>
          </cell>
          <cell r="I7806">
            <v>43496</v>
          </cell>
        </row>
        <row r="7807">
          <cell r="B7807">
            <v>43496</v>
          </cell>
          <cell r="I7807">
            <v>43496</v>
          </cell>
        </row>
        <row r="7808">
          <cell r="B7808">
            <v>43496</v>
          </cell>
          <cell r="I7808">
            <v>43496</v>
          </cell>
        </row>
        <row r="7809">
          <cell r="B7809">
            <v>43496</v>
          </cell>
          <cell r="I7809">
            <v>43496</v>
          </cell>
        </row>
        <row r="7810">
          <cell r="B7810">
            <v>43496</v>
          </cell>
          <cell r="I7810">
            <v>43496</v>
          </cell>
        </row>
        <row r="7811">
          <cell r="B7811">
            <v>43496</v>
          </cell>
          <cell r="I7811">
            <v>43496</v>
          </cell>
        </row>
        <row r="7812">
          <cell r="B7812">
            <v>43496</v>
          </cell>
          <cell r="I7812">
            <v>43496</v>
          </cell>
        </row>
        <row r="7813">
          <cell r="B7813">
            <v>43496</v>
          </cell>
          <cell r="I7813">
            <v>43496</v>
          </cell>
        </row>
        <row r="7814">
          <cell r="B7814">
            <v>43496</v>
          </cell>
          <cell r="I7814">
            <v>43496</v>
          </cell>
        </row>
        <row r="7815">
          <cell r="B7815">
            <v>43496</v>
          </cell>
          <cell r="I7815">
            <v>43496</v>
          </cell>
        </row>
        <row r="7816">
          <cell r="B7816">
            <v>43496</v>
          </cell>
          <cell r="I7816">
            <v>43496</v>
          </cell>
        </row>
        <row r="7817">
          <cell r="B7817">
            <v>43496</v>
          </cell>
          <cell r="I7817">
            <v>43496</v>
          </cell>
        </row>
        <row r="7818">
          <cell r="B7818">
            <v>43496</v>
          </cell>
          <cell r="I7818">
            <v>43496</v>
          </cell>
        </row>
        <row r="7819">
          <cell r="B7819">
            <v>43496</v>
          </cell>
          <cell r="I7819">
            <v>43496</v>
          </cell>
        </row>
        <row r="7820">
          <cell r="B7820">
            <v>43496</v>
          </cell>
          <cell r="I7820">
            <v>43496</v>
          </cell>
        </row>
        <row r="7821">
          <cell r="B7821">
            <v>43496</v>
          </cell>
          <cell r="I7821">
            <v>43496</v>
          </cell>
        </row>
        <row r="7822">
          <cell r="B7822">
            <v>43496</v>
          </cell>
          <cell r="I7822">
            <v>43496</v>
          </cell>
        </row>
        <row r="7823">
          <cell r="B7823">
            <v>43496</v>
          </cell>
          <cell r="I7823">
            <v>43496</v>
          </cell>
        </row>
        <row r="7824">
          <cell r="B7824">
            <v>43496</v>
          </cell>
          <cell r="I7824">
            <v>43496</v>
          </cell>
        </row>
        <row r="7825">
          <cell r="B7825">
            <v>43496</v>
          </cell>
          <cell r="I7825">
            <v>43496</v>
          </cell>
        </row>
        <row r="7826">
          <cell r="B7826">
            <v>43496</v>
          </cell>
          <cell r="I7826">
            <v>43496</v>
          </cell>
        </row>
        <row r="7827">
          <cell r="B7827">
            <v>43496</v>
          </cell>
          <cell r="I7827">
            <v>43496</v>
          </cell>
        </row>
        <row r="7828">
          <cell r="B7828">
            <v>43496</v>
          </cell>
          <cell r="I7828">
            <v>43496</v>
          </cell>
        </row>
        <row r="7829">
          <cell r="B7829">
            <v>43496</v>
          </cell>
          <cell r="I7829">
            <v>43496</v>
          </cell>
        </row>
        <row r="7830">
          <cell r="B7830">
            <v>43496</v>
          </cell>
          <cell r="I7830">
            <v>43496</v>
          </cell>
        </row>
        <row r="7831">
          <cell r="B7831">
            <v>43496</v>
          </cell>
          <cell r="I7831">
            <v>43496</v>
          </cell>
        </row>
        <row r="7832">
          <cell r="B7832">
            <v>43496</v>
          </cell>
          <cell r="I7832">
            <v>43496</v>
          </cell>
        </row>
        <row r="7833">
          <cell r="B7833">
            <v>43496</v>
          </cell>
          <cell r="I7833">
            <v>43496</v>
          </cell>
        </row>
        <row r="7834">
          <cell r="B7834">
            <v>43496</v>
          </cell>
          <cell r="I7834">
            <v>43496</v>
          </cell>
        </row>
        <row r="7835">
          <cell r="B7835">
            <v>43496</v>
          </cell>
          <cell r="I7835">
            <v>43496</v>
          </cell>
        </row>
        <row r="7836">
          <cell r="B7836">
            <v>43496</v>
          </cell>
          <cell r="I7836">
            <v>43496</v>
          </cell>
        </row>
        <row r="7837">
          <cell r="B7837">
            <v>43496</v>
          </cell>
          <cell r="I7837">
            <v>43496</v>
          </cell>
        </row>
        <row r="7838">
          <cell r="B7838">
            <v>43496</v>
          </cell>
          <cell r="I7838">
            <v>43496</v>
          </cell>
        </row>
        <row r="7839">
          <cell r="B7839">
            <v>43496</v>
          </cell>
          <cell r="I7839">
            <v>43496</v>
          </cell>
        </row>
        <row r="7840">
          <cell r="B7840">
            <v>43496</v>
          </cell>
          <cell r="I7840">
            <v>43496</v>
          </cell>
        </row>
        <row r="7841">
          <cell r="B7841">
            <v>43496</v>
          </cell>
          <cell r="I7841">
            <v>43496</v>
          </cell>
        </row>
        <row r="7842">
          <cell r="B7842">
            <v>43496</v>
          </cell>
          <cell r="I7842">
            <v>43496</v>
          </cell>
        </row>
        <row r="7843">
          <cell r="B7843">
            <v>43496</v>
          </cell>
          <cell r="I7843">
            <v>43496</v>
          </cell>
        </row>
        <row r="7844">
          <cell r="B7844">
            <v>43496</v>
          </cell>
          <cell r="I7844">
            <v>43496</v>
          </cell>
        </row>
        <row r="7845">
          <cell r="B7845">
            <v>43496</v>
          </cell>
          <cell r="I7845">
            <v>43496</v>
          </cell>
        </row>
        <row r="7846">
          <cell r="B7846">
            <v>43496</v>
          </cell>
          <cell r="I7846">
            <v>43496</v>
          </cell>
        </row>
        <row r="7847">
          <cell r="B7847">
            <v>43496</v>
          </cell>
          <cell r="I7847">
            <v>43496</v>
          </cell>
        </row>
        <row r="7848">
          <cell r="B7848">
            <v>43496</v>
          </cell>
          <cell r="I7848">
            <v>43496</v>
          </cell>
        </row>
        <row r="7849">
          <cell r="B7849">
            <v>43496</v>
          </cell>
          <cell r="I7849">
            <v>43496</v>
          </cell>
        </row>
        <row r="7850">
          <cell r="B7850">
            <v>43496</v>
          </cell>
          <cell r="I7850">
            <v>43496</v>
          </cell>
        </row>
        <row r="7851">
          <cell r="B7851">
            <v>43496</v>
          </cell>
          <cell r="I7851">
            <v>43496</v>
          </cell>
        </row>
        <row r="7852">
          <cell r="B7852">
            <v>43496</v>
          </cell>
          <cell r="I7852">
            <v>43496</v>
          </cell>
        </row>
        <row r="7853">
          <cell r="B7853">
            <v>43496</v>
          </cell>
          <cell r="I7853">
            <v>43496</v>
          </cell>
        </row>
        <row r="7854">
          <cell r="B7854">
            <v>43496</v>
          </cell>
          <cell r="I7854">
            <v>43496</v>
          </cell>
        </row>
        <row r="7855">
          <cell r="B7855">
            <v>43496</v>
          </cell>
          <cell r="I7855">
            <v>43496</v>
          </cell>
        </row>
        <row r="7856">
          <cell r="B7856">
            <v>43496</v>
          </cell>
          <cell r="I7856">
            <v>43496</v>
          </cell>
        </row>
        <row r="7857">
          <cell r="B7857">
            <v>43496</v>
          </cell>
          <cell r="I7857">
            <v>43496</v>
          </cell>
        </row>
        <row r="7858">
          <cell r="B7858">
            <v>43496</v>
          </cell>
          <cell r="I7858">
            <v>43496</v>
          </cell>
        </row>
        <row r="7859">
          <cell r="B7859">
            <v>43496</v>
          </cell>
          <cell r="I7859">
            <v>43496</v>
          </cell>
        </row>
        <row r="7860">
          <cell r="B7860">
            <v>43496</v>
          </cell>
          <cell r="I7860">
            <v>43496</v>
          </cell>
        </row>
        <row r="7861">
          <cell r="B7861">
            <v>43496</v>
          </cell>
          <cell r="I7861">
            <v>43496</v>
          </cell>
        </row>
        <row r="7862">
          <cell r="B7862">
            <v>43496</v>
          </cell>
          <cell r="I7862">
            <v>43496</v>
          </cell>
        </row>
        <row r="7863">
          <cell r="B7863">
            <v>43496</v>
          </cell>
          <cell r="I7863">
            <v>43496</v>
          </cell>
        </row>
        <row r="7864">
          <cell r="B7864">
            <v>43496</v>
          </cell>
          <cell r="I7864">
            <v>43496</v>
          </cell>
        </row>
        <row r="7865">
          <cell r="B7865">
            <v>43496</v>
          </cell>
          <cell r="I7865">
            <v>43496</v>
          </cell>
        </row>
        <row r="7866">
          <cell r="B7866">
            <v>43496</v>
          </cell>
          <cell r="I7866">
            <v>43496</v>
          </cell>
        </row>
        <row r="7867">
          <cell r="B7867">
            <v>43496</v>
          </cell>
          <cell r="I7867">
            <v>43496</v>
          </cell>
        </row>
        <row r="7868">
          <cell r="B7868">
            <v>43496</v>
          </cell>
          <cell r="I7868">
            <v>43496</v>
          </cell>
        </row>
        <row r="7869">
          <cell r="B7869">
            <v>43496</v>
          </cell>
          <cell r="I7869">
            <v>43496</v>
          </cell>
        </row>
        <row r="7870">
          <cell r="B7870">
            <v>43496</v>
          </cell>
          <cell r="I7870">
            <v>43496</v>
          </cell>
        </row>
        <row r="7871">
          <cell r="B7871">
            <v>43496</v>
          </cell>
          <cell r="I7871">
            <v>43496</v>
          </cell>
        </row>
        <row r="7872">
          <cell r="B7872">
            <v>43496</v>
          </cell>
          <cell r="I7872">
            <v>43496</v>
          </cell>
        </row>
        <row r="7873">
          <cell r="B7873">
            <v>43496</v>
          </cell>
          <cell r="I7873">
            <v>43496</v>
          </cell>
        </row>
        <row r="7874">
          <cell r="B7874">
            <v>43496</v>
          </cell>
          <cell r="I7874">
            <v>43496</v>
          </cell>
        </row>
        <row r="7875">
          <cell r="B7875">
            <v>43496</v>
          </cell>
          <cell r="I7875">
            <v>43496</v>
          </cell>
        </row>
        <row r="7876">
          <cell r="B7876">
            <v>43496</v>
          </cell>
          <cell r="I7876">
            <v>43496</v>
          </cell>
        </row>
        <row r="7877">
          <cell r="B7877">
            <v>43496</v>
          </cell>
          <cell r="I7877">
            <v>43496</v>
          </cell>
        </row>
        <row r="7878">
          <cell r="B7878">
            <v>43496</v>
          </cell>
          <cell r="I7878">
            <v>43496</v>
          </cell>
        </row>
        <row r="7879">
          <cell r="B7879">
            <v>43496</v>
          </cell>
          <cell r="I7879">
            <v>43496</v>
          </cell>
        </row>
        <row r="7880">
          <cell r="B7880">
            <v>43496</v>
          </cell>
          <cell r="I7880">
            <v>43496</v>
          </cell>
        </row>
        <row r="7881">
          <cell r="B7881">
            <v>43496</v>
          </cell>
          <cell r="I7881">
            <v>43496</v>
          </cell>
        </row>
        <row r="7882">
          <cell r="B7882">
            <v>43496</v>
          </cell>
          <cell r="I7882">
            <v>43496</v>
          </cell>
        </row>
        <row r="7883">
          <cell r="B7883">
            <v>43496</v>
          </cell>
          <cell r="I7883">
            <v>43496</v>
          </cell>
        </row>
        <row r="7884">
          <cell r="B7884">
            <v>43496</v>
          </cell>
          <cell r="I7884">
            <v>43496</v>
          </cell>
        </row>
        <row r="7885">
          <cell r="B7885">
            <v>43496</v>
          </cell>
          <cell r="I7885">
            <v>43496</v>
          </cell>
        </row>
        <row r="7886">
          <cell r="B7886">
            <v>43496</v>
          </cell>
          <cell r="I7886">
            <v>43496</v>
          </cell>
        </row>
        <row r="7887">
          <cell r="B7887">
            <v>43496</v>
          </cell>
          <cell r="I7887">
            <v>43496</v>
          </cell>
        </row>
        <row r="7888">
          <cell r="B7888">
            <v>43496</v>
          </cell>
          <cell r="I7888">
            <v>43496</v>
          </cell>
        </row>
        <row r="7889">
          <cell r="B7889">
            <v>43496</v>
          </cell>
          <cell r="I7889">
            <v>43496</v>
          </cell>
        </row>
        <row r="7890">
          <cell r="B7890">
            <v>43496</v>
          </cell>
          <cell r="I7890">
            <v>43496</v>
          </cell>
        </row>
        <row r="7891">
          <cell r="B7891">
            <v>43496</v>
          </cell>
          <cell r="I7891">
            <v>43496</v>
          </cell>
        </row>
        <row r="7892">
          <cell r="B7892">
            <v>43496</v>
          </cell>
          <cell r="I7892">
            <v>43496</v>
          </cell>
        </row>
        <row r="7893">
          <cell r="B7893">
            <v>43496</v>
          </cell>
          <cell r="I7893">
            <v>43496</v>
          </cell>
        </row>
        <row r="7894">
          <cell r="B7894">
            <v>43496</v>
          </cell>
          <cell r="I7894">
            <v>43496</v>
          </cell>
        </row>
        <row r="7895">
          <cell r="B7895">
            <v>43496</v>
          </cell>
          <cell r="I7895">
            <v>43496</v>
          </cell>
        </row>
        <row r="7896">
          <cell r="B7896">
            <v>43496</v>
          </cell>
          <cell r="I7896">
            <v>43496</v>
          </cell>
        </row>
        <row r="7897">
          <cell r="B7897">
            <v>43496</v>
          </cell>
          <cell r="I7897">
            <v>43496</v>
          </cell>
        </row>
        <row r="7898">
          <cell r="B7898">
            <v>43496</v>
          </cell>
          <cell r="I7898">
            <v>43496</v>
          </cell>
        </row>
        <row r="7899">
          <cell r="B7899">
            <v>43496</v>
          </cell>
          <cell r="I7899">
            <v>43496</v>
          </cell>
        </row>
        <row r="7900">
          <cell r="B7900">
            <v>43496</v>
          </cell>
          <cell r="I7900">
            <v>43496</v>
          </cell>
        </row>
        <row r="7901">
          <cell r="B7901">
            <v>43496</v>
          </cell>
          <cell r="I7901">
            <v>43496</v>
          </cell>
        </row>
        <row r="7902">
          <cell r="B7902">
            <v>43496</v>
          </cell>
          <cell r="I7902">
            <v>43496</v>
          </cell>
        </row>
        <row r="7903">
          <cell r="B7903">
            <v>43496</v>
          </cell>
          <cell r="I7903">
            <v>43496</v>
          </cell>
        </row>
        <row r="7904">
          <cell r="B7904">
            <v>43496</v>
          </cell>
          <cell r="I7904">
            <v>43496</v>
          </cell>
        </row>
        <row r="7905">
          <cell r="B7905">
            <v>43496</v>
          </cell>
          <cell r="I7905">
            <v>43496</v>
          </cell>
        </row>
        <row r="7906">
          <cell r="B7906">
            <v>43496</v>
          </cell>
          <cell r="I7906">
            <v>43496</v>
          </cell>
        </row>
        <row r="7907">
          <cell r="B7907">
            <v>43496</v>
          </cell>
          <cell r="I7907">
            <v>43496</v>
          </cell>
        </row>
        <row r="7908">
          <cell r="B7908">
            <v>43496</v>
          </cell>
          <cell r="I7908">
            <v>43496</v>
          </cell>
        </row>
        <row r="7909">
          <cell r="B7909">
            <v>43496</v>
          </cell>
          <cell r="I7909">
            <v>43496</v>
          </cell>
        </row>
        <row r="7910">
          <cell r="B7910">
            <v>43496</v>
          </cell>
          <cell r="I7910">
            <v>43496</v>
          </cell>
        </row>
        <row r="7911">
          <cell r="B7911">
            <v>43496</v>
          </cell>
          <cell r="I7911">
            <v>43496</v>
          </cell>
        </row>
        <row r="7912">
          <cell r="B7912">
            <v>43496</v>
          </cell>
          <cell r="I7912">
            <v>43496</v>
          </cell>
        </row>
        <row r="7913">
          <cell r="B7913">
            <v>43496</v>
          </cell>
          <cell r="I7913">
            <v>43496</v>
          </cell>
        </row>
        <row r="7914">
          <cell r="B7914">
            <v>43496</v>
          </cell>
          <cell r="I7914">
            <v>43496</v>
          </cell>
        </row>
        <row r="7915">
          <cell r="B7915">
            <v>43496</v>
          </cell>
          <cell r="I7915">
            <v>43496</v>
          </cell>
        </row>
        <row r="7916">
          <cell r="B7916">
            <v>43496</v>
          </cell>
          <cell r="I7916">
            <v>43496</v>
          </cell>
        </row>
        <row r="7917">
          <cell r="B7917">
            <v>43496</v>
          </cell>
          <cell r="I7917">
            <v>43496</v>
          </cell>
        </row>
        <row r="7918">
          <cell r="B7918">
            <v>43496</v>
          </cell>
          <cell r="I7918">
            <v>43496</v>
          </cell>
        </row>
        <row r="7919">
          <cell r="B7919">
            <v>43496</v>
          </cell>
          <cell r="I7919">
            <v>43496</v>
          </cell>
        </row>
        <row r="7920">
          <cell r="B7920">
            <v>43496</v>
          </cell>
          <cell r="I7920">
            <v>43496</v>
          </cell>
        </row>
        <row r="7921">
          <cell r="B7921">
            <v>43496</v>
          </cell>
          <cell r="I7921">
            <v>43496</v>
          </cell>
        </row>
        <row r="7922">
          <cell r="B7922">
            <v>43496</v>
          </cell>
          <cell r="I7922">
            <v>43496</v>
          </cell>
        </row>
        <row r="7923">
          <cell r="B7923">
            <v>43496</v>
          </cell>
          <cell r="I7923">
            <v>43496</v>
          </cell>
        </row>
        <row r="7924">
          <cell r="B7924">
            <v>43496</v>
          </cell>
          <cell r="I7924">
            <v>43496</v>
          </cell>
        </row>
        <row r="7925">
          <cell r="B7925">
            <v>43496</v>
          </cell>
          <cell r="I7925">
            <v>43496</v>
          </cell>
        </row>
        <row r="7926">
          <cell r="B7926">
            <v>43496</v>
          </cell>
          <cell r="I7926">
            <v>43496</v>
          </cell>
        </row>
        <row r="7927">
          <cell r="B7927">
            <v>43496</v>
          </cell>
          <cell r="I7927">
            <v>43496</v>
          </cell>
        </row>
        <row r="7928">
          <cell r="B7928">
            <v>43496</v>
          </cell>
          <cell r="I7928">
            <v>43496</v>
          </cell>
        </row>
        <row r="7929">
          <cell r="B7929">
            <v>43496</v>
          </cell>
          <cell r="I7929">
            <v>43496</v>
          </cell>
        </row>
        <row r="7930">
          <cell r="B7930">
            <v>43496</v>
          </cell>
          <cell r="I7930">
            <v>43496</v>
          </cell>
        </row>
        <row r="7931">
          <cell r="B7931">
            <v>43496</v>
          </cell>
          <cell r="I7931">
            <v>43496</v>
          </cell>
        </row>
        <row r="7932">
          <cell r="B7932">
            <v>43496</v>
          </cell>
          <cell r="I7932">
            <v>43496</v>
          </cell>
        </row>
        <row r="7933">
          <cell r="B7933">
            <v>43496</v>
          </cell>
          <cell r="I7933">
            <v>43496</v>
          </cell>
        </row>
        <row r="7934">
          <cell r="B7934">
            <v>43496</v>
          </cell>
          <cell r="I7934">
            <v>43496</v>
          </cell>
        </row>
        <row r="7935">
          <cell r="B7935">
            <v>43496</v>
          </cell>
          <cell r="I7935">
            <v>43496</v>
          </cell>
        </row>
        <row r="7936">
          <cell r="B7936">
            <v>43496</v>
          </cell>
          <cell r="I7936">
            <v>43496</v>
          </cell>
        </row>
        <row r="7937">
          <cell r="B7937">
            <v>43496</v>
          </cell>
          <cell r="I7937">
            <v>43496</v>
          </cell>
        </row>
        <row r="7938">
          <cell r="B7938">
            <v>43496</v>
          </cell>
          <cell r="I7938">
            <v>43496</v>
          </cell>
        </row>
        <row r="7939">
          <cell r="B7939">
            <v>43496</v>
          </cell>
          <cell r="I7939">
            <v>43496</v>
          </cell>
        </row>
        <row r="7940">
          <cell r="B7940">
            <v>43496</v>
          </cell>
          <cell r="I7940">
            <v>43496</v>
          </cell>
        </row>
        <row r="7941">
          <cell r="B7941">
            <v>43496</v>
          </cell>
          <cell r="I7941">
            <v>43496</v>
          </cell>
        </row>
        <row r="7942">
          <cell r="B7942">
            <v>43496</v>
          </cell>
          <cell r="I7942">
            <v>43496</v>
          </cell>
        </row>
        <row r="7943">
          <cell r="B7943">
            <v>43496</v>
          </cell>
          <cell r="I7943">
            <v>43496</v>
          </cell>
        </row>
        <row r="7944">
          <cell r="B7944">
            <v>43496</v>
          </cell>
          <cell r="I7944">
            <v>43496</v>
          </cell>
        </row>
        <row r="7945">
          <cell r="B7945">
            <v>43496</v>
          </cell>
          <cell r="I7945">
            <v>43496</v>
          </cell>
        </row>
        <row r="7946">
          <cell r="B7946">
            <v>43496</v>
          </cell>
          <cell r="I7946">
            <v>43496</v>
          </cell>
        </row>
        <row r="7947">
          <cell r="B7947">
            <v>43496</v>
          </cell>
          <cell r="I7947">
            <v>43496</v>
          </cell>
        </row>
        <row r="7948">
          <cell r="B7948">
            <v>43496</v>
          </cell>
          <cell r="I7948">
            <v>43496</v>
          </cell>
        </row>
        <row r="7949">
          <cell r="B7949">
            <v>43496</v>
          </cell>
          <cell r="I7949">
            <v>43496</v>
          </cell>
        </row>
        <row r="7950">
          <cell r="B7950">
            <v>43496</v>
          </cell>
          <cell r="I7950">
            <v>43496</v>
          </cell>
        </row>
        <row r="7951">
          <cell r="B7951">
            <v>43496</v>
          </cell>
          <cell r="I7951">
            <v>43496</v>
          </cell>
        </row>
        <row r="7952">
          <cell r="B7952">
            <v>43496</v>
          </cell>
          <cell r="I7952">
            <v>43496</v>
          </cell>
        </row>
        <row r="7953">
          <cell r="B7953">
            <v>43496</v>
          </cell>
          <cell r="I7953">
            <v>43496</v>
          </cell>
        </row>
        <row r="7954">
          <cell r="B7954">
            <v>43496</v>
          </cell>
          <cell r="I7954">
            <v>43496</v>
          </cell>
        </row>
        <row r="7955">
          <cell r="B7955">
            <v>43496</v>
          </cell>
          <cell r="I7955">
            <v>43496</v>
          </cell>
        </row>
        <row r="7956">
          <cell r="B7956">
            <v>43496</v>
          </cell>
          <cell r="I7956">
            <v>43496</v>
          </cell>
        </row>
        <row r="7957">
          <cell r="B7957">
            <v>43496</v>
          </cell>
          <cell r="I7957">
            <v>43496</v>
          </cell>
        </row>
        <row r="7958">
          <cell r="B7958">
            <v>43496</v>
          </cell>
          <cell r="I7958">
            <v>43496</v>
          </cell>
        </row>
        <row r="7959">
          <cell r="B7959">
            <v>43496</v>
          </cell>
          <cell r="I7959">
            <v>43496</v>
          </cell>
        </row>
        <row r="7960">
          <cell r="B7960">
            <v>43496</v>
          </cell>
          <cell r="I7960">
            <v>43496</v>
          </cell>
        </row>
        <row r="7961">
          <cell r="B7961">
            <v>43496</v>
          </cell>
          <cell r="I7961">
            <v>43496</v>
          </cell>
        </row>
        <row r="7962">
          <cell r="B7962">
            <v>43496</v>
          </cell>
          <cell r="I7962">
            <v>43496</v>
          </cell>
        </row>
        <row r="7963">
          <cell r="B7963">
            <v>43496</v>
          </cell>
          <cell r="I7963">
            <v>43496</v>
          </cell>
        </row>
        <row r="7964">
          <cell r="B7964">
            <v>43496</v>
          </cell>
          <cell r="I7964">
            <v>43496</v>
          </cell>
        </row>
        <row r="7965">
          <cell r="B7965">
            <v>43496</v>
          </cell>
          <cell r="I7965">
            <v>43496</v>
          </cell>
        </row>
        <row r="7966">
          <cell r="B7966">
            <v>43496</v>
          </cell>
          <cell r="I7966">
            <v>43496</v>
          </cell>
        </row>
        <row r="7967">
          <cell r="B7967">
            <v>43496</v>
          </cell>
          <cell r="I7967">
            <v>43496</v>
          </cell>
        </row>
        <row r="7968">
          <cell r="B7968">
            <v>43496</v>
          </cell>
          <cell r="I7968">
            <v>43496</v>
          </cell>
        </row>
        <row r="7969">
          <cell r="B7969">
            <v>43496</v>
          </cell>
          <cell r="I7969">
            <v>43496</v>
          </cell>
        </row>
        <row r="7970">
          <cell r="B7970">
            <v>43496</v>
          </cell>
          <cell r="I7970">
            <v>43496</v>
          </cell>
        </row>
        <row r="7971">
          <cell r="B7971">
            <v>43496</v>
          </cell>
          <cell r="I7971">
            <v>43496</v>
          </cell>
        </row>
        <row r="7972">
          <cell r="B7972">
            <v>43496</v>
          </cell>
          <cell r="I7972">
            <v>43496</v>
          </cell>
        </row>
        <row r="7973">
          <cell r="B7973">
            <v>43496</v>
          </cell>
          <cell r="I7973">
            <v>43496</v>
          </cell>
        </row>
        <row r="7974">
          <cell r="B7974">
            <v>43496</v>
          </cell>
          <cell r="I7974">
            <v>43496</v>
          </cell>
        </row>
        <row r="7975">
          <cell r="B7975">
            <v>43496</v>
          </cell>
          <cell r="I7975">
            <v>43496</v>
          </cell>
        </row>
        <row r="7976">
          <cell r="B7976">
            <v>43496</v>
          </cell>
          <cell r="I7976">
            <v>43496</v>
          </cell>
        </row>
        <row r="7977">
          <cell r="B7977">
            <v>43496</v>
          </cell>
          <cell r="I7977">
            <v>43496</v>
          </cell>
        </row>
        <row r="7978">
          <cell r="B7978">
            <v>43496</v>
          </cell>
          <cell r="I7978">
            <v>43496</v>
          </cell>
        </row>
        <row r="7979">
          <cell r="B7979">
            <v>43496</v>
          </cell>
          <cell r="I7979">
            <v>43496</v>
          </cell>
        </row>
        <row r="7980">
          <cell r="B7980">
            <v>43496</v>
          </cell>
          <cell r="I7980">
            <v>43496</v>
          </cell>
        </row>
        <row r="7981">
          <cell r="B7981">
            <v>43496</v>
          </cell>
          <cell r="I7981">
            <v>43496</v>
          </cell>
        </row>
        <row r="7982">
          <cell r="B7982">
            <v>43496</v>
          </cell>
          <cell r="I7982">
            <v>43496</v>
          </cell>
        </row>
        <row r="7983">
          <cell r="B7983">
            <v>43496</v>
          </cell>
          <cell r="I7983">
            <v>43496</v>
          </cell>
        </row>
        <row r="7984">
          <cell r="B7984">
            <v>43496</v>
          </cell>
          <cell r="I7984">
            <v>43496</v>
          </cell>
        </row>
        <row r="7985">
          <cell r="B7985">
            <v>43496</v>
          </cell>
          <cell r="I7985">
            <v>43496</v>
          </cell>
        </row>
        <row r="7986">
          <cell r="B7986">
            <v>43496</v>
          </cell>
          <cell r="I7986">
            <v>43496</v>
          </cell>
        </row>
        <row r="7987">
          <cell r="B7987">
            <v>43496</v>
          </cell>
          <cell r="I7987">
            <v>43496</v>
          </cell>
        </row>
        <row r="7988">
          <cell r="B7988">
            <v>43496</v>
          </cell>
          <cell r="I7988">
            <v>43496</v>
          </cell>
        </row>
        <row r="7989">
          <cell r="B7989">
            <v>43496</v>
          </cell>
          <cell r="I7989">
            <v>43496</v>
          </cell>
        </row>
        <row r="7990">
          <cell r="B7990">
            <v>43496</v>
          </cell>
          <cell r="I7990">
            <v>43496</v>
          </cell>
        </row>
        <row r="7991">
          <cell r="B7991">
            <v>43496</v>
          </cell>
          <cell r="I7991">
            <v>43496</v>
          </cell>
        </row>
        <row r="7992">
          <cell r="B7992">
            <v>43496</v>
          </cell>
          <cell r="I7992">
            <v>43496</v>
          </cell>
        </row>
        <row r="7993">
          <cell r="B7993">
            <v>43496</v>
          </cell>
          <cell r="I7993">
            <v>43496</v>
          </cell>
        </row>
        <row r="7994">
          <cell r="B7994">
            <v>43496</v>
          </cell>
          <cell r="I7994">
            <v>43496</v>
          </cell>
        </row>
        <row r="7995">
          <cell r="B7995">
            <v>43496</v>
          </cell>
          <cell r="I7995">
            <v>43496</v>
          </cell>
        </row>
        <row r="7996">
          <cell r="B7996">
            <v>43496</v>
          </cell>
          <cell r="I7996">
            <v>43496</v>
          </cell>
        </row>
        <row r="7997">
          <cell r="B7997">
            <v>43496</v>
          </cell>
          <cell r="I7997">
            <v>43496</v>
          </cell>
        </row>
        <row r="7998">
          <cell r="B7998">
            <v>43496</v>
          </cell>
          <cell r="I7998">
            <v>43496</v>
          </cell>
        </row>
        <row r="7999">
          <cell r="B7999">
            <v>43496</v>
          </cell>
          <cell r="I7999">
            <v>43496</v>
          </cell>
        </row>
        <row r="8000">
          <cell r="B8000">
            <v>43496</v>
          </cell>
          <cell r="I8000">
            <v>43496</v>
          </cell>
        </row>
        <row r="8001">
          <cell r="B8001">
            <v>43496</v>
          </cell>
          <cell r="I8001">
            <v>43496</v>
          </cell>
        </row>
        <row r="8002">
          <cell r="B8002">
            <v>43496</v>
          </cell>
          <cell r="I8002">
            <v>43496</v>
          </cell>
        </row>
        <row r="8003">
          <cell r="B8003">
            <v>43496</v>
          </cell>
          <cell r="I8003">
            <v>43496</v>
          </cell>
        </row>
        <row r="8004">
          <cell r="B8004">
            <v>43496</v>
          </cell>
          <cell r="I8004">
            <v>43496</v>
          </cell>
        </row>
        <row r="8005">
          <cell r="B8005">
            <v>43496</v>
          </cell>
          <cell r="I8005">
            <v>43496</v>
          </cell>
        </row>
        <row r="8006">
          <cell r="B8006">
            <v>43496</v>
          </cell>
          <cell r="I8006">
            <v>43496</v>
          </cell>
        </row>
        <row r="8007">
          <cell r="B8007">
            <v>43496</v>
          </cell>
          <cell r="I8007">
            <v>43496</v>
          </cell>
        </row>
        <row r="8008">
          <cell r="B8008">
            <v>43496</v>
          </cell>
          <cell r="I8008">
            <v>43496</v>
          </cell>
        </row>
        <row r="8009">
          <cell r="B8009">
            <v>43496</v>
          </cell>
          <cell r="I8009">
            <v>43496</v>
          </cell>
        </row>
        <row r="8010">
          <cell r="B8010">
            <v>43496</v>
          </cell>
          <cell r="I8010">
            <v>43496</v>
          </cell>
        </row>
        <row r="8011">
          <cell r="B8011">
            <v>43496</v>
          </cell>
          <cell r="I8011">
            <v>43496</v>
          </cell>
        </row>
        <row r="8012">
          <cell r="B8012">
            <v>43496</v>
          </cell>
          <cell r="I8012">
            <v>43496</v>
          </cell>
        </row>
        <row r="8013">
          <cell r="B8013">
            <v>43496</v>
          </cell>
          <cell r="I8013">
            <v>43496</v>
          </cell>
        </row>
        <row r="8014">
          <cell r="B8014">
            <v>43496</v>
          </cell>
          <cell r="I8014">
            <v>43496</v>
          </cell>
        </row>
        <row r="8015">
          <cell r="B8015">
            <v>43496</v>
          </cell>
          <cell r="I8015">
            <v>43496</v>
          </cell>
        </row>
        <row r="8016">
          <cell r="B8016">
            <v>43496</v>
          </cell>
          <cell r="I8016">
            <v>43496</v>
          </cell>
        </row>
        <row r="8017">
          <cell r="B8017">
            <v>43496</v>
          </cell>
          <cell r="I8017">
            <v>43496</v>
          </cell>
        </row>
        <row r="8018">
          <cell r="B8018">
            <v>43496</v>
          </cell>
          <cell r="I8018">
            <v>43496</v>
          </cell>
        </row>
        <row r="8019">
          <cell r="B8019">
            <v>43496</v>
          </cell>
          <cell r="I8019">
            <v>43496</v>
          </cell>
        </row>
        <row r="8020">
          <cell r="B8020">
            <v>43496</v>
          </cell>
          <cell r="I8020">
            <v>43496</v>
          </cell>
        </row>
        <row r="8021">
          <cell r="B8021">
            <v>43496</v>
          </cell>
          <cell r="I8021">
            <v>43496</v>
          </cell>
        </row>
        <row r="8022">
          <cell r="B8022">
            <v>43496</v>
          </cell>
          <cell r="I8022">
            <v>43496</v>
          </cell>
        </row>
        <row r="8023">
          <cell r="B8023">
            <v>43496</v>
          </cell>
          <cell r="I8023">
            <v>43496</v>
          </cell>
        </row>
        <row r="8024">
          <cell r="B8024">
            <v>43496</v>
          </cell>
          <cell r="I8024">
            <v>43496</v>
          </cell>
        </row>
        <row r="8025">
          <cell r="B8025">
            <v>43496</v>
          </cell>
          <cell r="I8025">
            <v>43496</v>
          </cell>
        </row>
        <row r="8026">
          <cell r="B8026">
            <v>43496</v>
          </cell>
          <cell r="I8026">
            <v>43496</v>
          </cell>
        </row>
        <row r="8027">
          <cell r="B8027">
            <v>43496</v>
          </cell>
          <cell r="I8027">
            <v>43496</v>
          </cell>
        </row>
        <row r="8028">
          <cell r="B8028">
            <v>43496</v>
          </cell>
          <cell r="I8028">
            <v>43496</v>
          </cell>
        </row>
        <row r="8029">
          <cell r="B8029">
            <v>43496</v>
          </cell>
          <cell r="I8029">
            <v>43496</v>
          </cell>
        </row>
        <row r="8030">
          <cell r="B8030">
            <v>43496</v>
          </cell>
          <cell r="I8030">
            <v>43496</v>
          </cell>
        </row>
        <row r="8031">
          <cell r="B8031">
            <v>43496</v>
          </cell>
          <cell r="I8031">
            <v>43496</v>
          </cell>
        </row>
        <row r="8032">
          <cell r="B8032">
            <v>43496</v>
          </cell>
          <cell r="I8032">
            <v>43496</v>
          </cell>
        </row>
        <row r="8033">
          <cell r="B8033">
            <v>43496</v>
          </cell>
          <cell r="I8033">
            <v>43496</v>
          </cell>
        </row>
        <row r="8034">
          <cell r="B8034">
            <v>43496</v>
          </cell>
          <cell r="I8034">
            <v>43496</v>
          </cell>
        </row>
        <row r="8035">
          <cell r="B8035">
            <v>43496</v>
          </cell>
          <cell r="I8035">
            <v>43496</v>
          </cell>
        </row>
        <row r="8036">
          <cell r="B8036">
            <v>43496</v>
          </cell>
          <cell r="I8036">
            <v>43496</v>
          </cell>
        </row>
        <row r="8037">
          <cell r="B8037">
            <v>43496</v>
          </cell>
          <cell r="I8037">
            <v>43496</v>
          </cell>
        </row>
        <row r="8038">
          <cell r="B8038">
            <v>43496</v>
          </cell>
          <cell r="I8038">
            <v>43496</v>
          </cell>
        </row>
        <row r="8039">
          <cell r="B8039">
            <v>43496</v>
          </cell>
          <cell r="I8039">
            <v>43496</v>
          </cell>
        </row>
        <row r="8040">
          <cell r="B8040">
            <v>43496</v>
          </cell>
          <cell r="I8040">
            <v>43496</v>
          </cell>
        </row>
        <row r="8041">
          <cell r="B8041">
            <v>43496</v>
          </cell>
          <cell r="I8041">
            <v>43496</v>
          </cell>
        </row>
        <row r="8042">
          <cell r="B8042">
            <v>43496</v>
          </cell>
          <cell r="I8042">
            <v>43496</v>
          </cell>
        </row>
        <row r="8043">
          <cell r="B8043">
            <v>43496</v>
          </cell>
          <cell r="I8043">
            <v>43496</v>
          </cell>
        </row>
        <row r="8044">
          <cell r="B8044">
            <v>43496</v>
          </cell>
          <cell r="I8044">
            <v>43496</v>
          </cell>
        </row>
        <row r="8045">
          <cell r="B8045">
            <v>43496</v>
          </cell>
          <cell r="I8045">
            <v>43496</v>
          </cell>
        </row>
        <row r="8046">
          <cell r="B8046">
            <v>43496</v>
          </cell>
          <cell r="I8046">
            <v>43496</v>
          </cell>
        </row>
        <row r="8047">
          <cell r="B8047">
            <v>43496</v>
          </cell>
          <cell r="I8047">
            <v>43496</v>
          </cell>
        </row>
        <row r="8048">
          <cell r="B8048">
            <v>43496</v>
          </cell>
          <cell r="I8048">
            <v>43496</v>
          </cell>
        </row>
        <row r="8049">
          <cell r="B8049">
            <v>43496</v>
          </cell>
          <cell r="I8049">
            <v>43496</v>
          </cell>
        </row>
        <row r="8050">
          <cell r="B8050">
            <v>43496</v>
          </cell>
          <cell r="I8050">
            <v>43496</v>
          </cell>
        </row>
        <row r="8051">
          <cell r="B8051">
            <v>43496</v>
          </cell>
          <cell r="I8051">
            <v>43496</v>
          </cell>
        </row>
        <row r="8052">
          <cell r="B8052">
            <v>43496</v>
          </cell>
          <cell r="I8052">
            <v>43496</v>
          </cell>
        </row>
        <row r="8053">
          <cell r="B8053">
            <v>43496</v>
          </cell>
          <cell r="I8053">
            <v>43496</v>
          </cell>
        </row>
        <row r="8054">
          <cell r="B8054">
            <v>43496</v>
          </cell>
          <cell r="I8054">
            <v>43496</v>
          </cell>
        </row>
        <row r="8055">
          <cell r="B8055">
            <v>43496</v>
          </cell>
          <cell r="I8055">
            <v>43496</v>
          </cell>
        </row>
        <row r="8056">
          <cell r="B8056">
            <v>43496</v>
          </cell>
          <cell r="I8056">
            <v>43496</v>
          </cell>
        </row>
        <row r="8057">
          <cell r="B8057">
            <v>43496</v>
          </cell>
          <cell r="I8057">
            <v>43496</v>
          </cell>
        </row>
        <row r="8058">
          <cell r="B8058">
            <v>43496</v>
          </cell>
          <cell r="I8058">
            <v>43496</v>
          </cell>
        </row>
        <row r="8059">
          <cell r="B8059">
            <v>43496</v>
          </cell>
          <cell r="I8059">
            <v>43496</v>
          </cell>
        </row>
        <row r="8060">
          <cell r="B8060">
            <v>43496</v>
          </cell>
          <cell r="I8060">
            <v>43496</v>
          </cell>
        </row>
        <row r="8061">
          <cell r="B8061">
            <v>43496</v>
          </cell>
          <cell r="I8061">
            <v>43496</v>
          </cell>
        </row>
        <row r="8062">
          <cell r="B8062">
            <v>43496</v>
          </cell>
          <cell r="I8062">
            <v>43496</v>
          </cell>
        </row>
        <row r="8063">
          <cell r="B8063">
            <v>43496</v>
          </cell>
          <cell r="I8063">
            <v>43496</v>
          </cell>
        </row>
        <row r="8064">
          <cell r="B8064">
            <v>43496</v>
          </cell>
          <cell r="I8064">
            <v>43496</v>
          </cell>
        </row>
        <row r="8065">
          <cell r="B8065">
            <v>43496</v>
          </cell>
          <cell r="I8065">
            <v>43496</v>
          </cell>
        </row>
        <row r="8066">
          <cell r="B8066">
            <v>43496</v>
          </cell>
          <cell r="I8066">
            <v>43496</v>
          </cell>
        </row>
        <row r="8067">
          <cell r="B8067">
            <v>43496</v>
          </cell>
          <cell r="I8067">
            <v>43496</v>
          </cell>
        </row>
        <row r="8068">
          <cell r="B8068">
            <v>43496</v>
          </cell>
          <cell r="I8068">
            <v>43496</v>
          </cell>
        </row>
        <row r="8069">
          <cell r="B8069">
            <v>43496</v>
          </cell>
          <cell r="I8069">
            <v>43496</v>
          </cell>
        </row>
        <row r="8070">
          <cell r="B8070">
            <v>43496</v>
          </cell>
          <cell r="I8070">
            <v>43496</v>
          </cell>
        </row>
        <row r="8071">
          <cell r="B8071">
            <v>43496</v>
          </cell>
          <cell r="I8071">
            <v>43496</v>
          </cell>
        </row>
        <row r="8072">
          <cell r="B8072">
            <v>43496</v>
          </cell>
          <cell r="I8072">
            <v>43496</v>
          </cell>
        </row>
        <row r="8073">
          <cell r="B8073">
            <v>43496</v>
          </cell>
          <cell r="I8073">
            <v>43496</v>
          </cell>
        </row>
        <row r="8074">
          <cell r="B8074">
            <v>43496</v>
          </cell>
          <cell r="I8074">
            <v>43496</v>
          </cell>
        </row>
        <row r="8075">
          <cell r="B8075">
            <v>43496</v>
          </cell>
          <cell r="I8075">
            <v>43496</v>
          </cell>
        </row>
        <row r="8076">
          <cell r="B8076">
            <v>43496</v>
          </cell>
          <cell r="I8076">
            <v>43496</v>
          </cell>
        </row>
        <row r="8077">
          <cell r="B8077">
            <v>43496</v>
          </cell>
          <cell r="I8077">
            <v>43496</v>
          </cell>
        </row>
        <row r="8078">
          <cell r="B8078">
            <v>43496</v>
          </cell>
          <cell r="I8078">
            <v>43496</v>
          </cell>
        </row>
        <row r="8079">
          <cell r="B8079">
            <v>43496</v>
          </cell>
          <cell r="I8079">
            <v>43496</v>
          </cell>
        </row>
        <row r="8080">
          <cell r="B8080">
            <v>43496</v>
          </cell>
          <cell r="I8080">
            <v>43496</v>
          </cell>
        </row>
        <row r="8081">
          <cell r="B8081">
            <v>43496</v>
          </cell>
          <cell r="I8081">
            <v>43496</v>
          </cell>
        </row>
        <row r="8082">
          <cell r="B8082">
            <v>43496</v>
          </cell>
          <cell r="I8082">
            <v>43496</v>
          </cell>
        </row>
        <row r="8083">
          <cell r="B8083">
            <v>43496</v>
          </cell>
          <cell r="I8083">
            <v>43496</v>
          </cell>
        </row>
        <row r="8084">
          <cell r="B8084">
            <v>43496</v>
          </cell>
          <cell r="I8084">
            <v>43496</v>
          </cell>
        </row>
        <row r="8085">
          <cell r="B8085">
            <v>43496</v>
          </cell>
          <cell r="I8085">
            <v>43496</v>
          </cell>
        </row>
        <row r="8086">
          <cell r="B8086">
            <v>43496</v>
          </cell>
          <cell r="I8086">
            <v>43496</v>
          </cell>
        </row>
        <row r="8087">
          <cell r="B8087">
            <v>43496</v>
          </cell>
          <cell r="I8087">
            <v>43496</v>
          </cell>
        </row>
        <row r="8088">
          <cell r="B8088">
            <v>43496</v>
          </cell>
          <cell r="I8088">
            <v>43496</v>
          </cell>
        </row>
        <row r="8089">
          <cell r="B8089">
            <v>43496</v>
          </cell>
          <cell r="I8089">
            <v>43496</v>
          </cell>
        </row>
        <row r="8090">
          <cell r="B8090">
            <v>43496</v>
          </cell>
          <cell r="I8090">
            <v>43496</v>
          </cell>
        </row>
        <row r="8091">
          <cell r="B8091">
            <v>43496</v>
          </cell>
          <cell r="I8091">
            <v>43496</v>
          </cell>
        </row>
        <row r="8092">
          <cell r="B8092">
            <v>43496</v>
          </cell>
          <cell r="I8092">
            <v>43496</v>
          </cell>
        </row>
        <row r="8093">
          <cell r="B8093">
            <v>43496</v>
          </cell>
          <cell r="I8093">
            <v>43496</v>
          </cell>
        </row>
        <row r="8094">
          <cell r="B8094">
            <v>43496</v>
          </cell>
          <cell r="I8094">
            <v>43496</v>
          </cell>
        </row>
        <row r="8095">
          <cell r="B8095">
            <v>43496</v>
          </cell>
          <cell r="I8095">
            <v>43496</v>
          </cell>
        </row>
        <row r="8096">
          <cell r="B8096">
            <v>43496</v>
          </cell>
          <cell r="I8096">
            <v>43496</v>
          </cell>
        </row>
        <row r="8097">
          <cell r="B8097">
            <v>43496</v>
          </cell>
          <cell r="I8097">
            <v>43496</v>
          </cell>
        </row>
        <row r="8098">
          <cell r="B8098">
            <v>43496</v>
          </cell>
          <cell r="I8098">
            <v>43496</v>
          </cell>
        </row>
        <row r="8099">
          <cell r="B8099">
            <v>43496</v>
          </cell>
          <cell r="I8099">
            <v>43496</v>
          </cell>
        </row>
        <row r="8100">
          <cell r="B8100">
            <v>43496</v>
          </cell>
          <cell r="I8100">
            <v>43496</v>
          </cell>
        </row>
        <row r="8101">
          <cell r="B8101">
            <v>43496</v>
          </cell>
          <cell r="I8101">
            <v>43496</v>
          </cell>
        </row>
        <row r="8102">
          <cell r="B8102">
            <v>43496</v>
          </cell>
          <cell r="I8102">
            <v>43496</v>
          </cell>
        </row>
        <row r="8103">
          <cell r="B8103">
            <v>43496</v>
          </cell>
          <cell r="I8103">
            <v>43496</v>
          </cell>
        </row>
        <row r="8104">
          <cell r="B8104">
            <v>43496</v>
          </cell>
          <cell r="I8104">
            <v>43496</v>
          </cell>
        </row>
        <row r="8105">
          <cell r="B8105">
            <v>43496</v>
          </cell>
          <cell r="I8105">
            <v>43496</v>
          </cell>
        </row>
        <row r="8106">
          <cell r="B8106">
            <v>43496</v>
          </cell>
          <cell r="I8106">
            <v>43496</v>
          </cell>
        </row>
        <row r="8107">
          <cell r="B8107">
            <v>43496</v>
          </cell>
          <cell r="I8107">
            <v>43496</v>
          </cell>
        </row>
        <row r="8108">
          <cell r="B8108">
            <v>43496</v>
          </cell>
          <cell r="I8108">
            <v>43496</v>
          </cell>
        </row>
        <row r="8109">
          <cell r="B8109">
            <v>43496</v>
          </cell>
          <cell r="I8109">
            <v>43496</v>
          </cell>
        </row>
        <row r="8110">
          <cell r="B8110">
            <v>43496</v>
          </cell>
          <cell r="I8110">
            <v>43496</v>
          </cell>
        </row>
        <row r="8111">
          <cell r="B8111">
            <v>43496</v>
          </cell>
          <cell r="I8111">
            <v>43496</v>
          </cell>
        </row>
        <row r="8112">
          <cell r="B8112">
            <v>43496</v>
          </cell>
          <cell r="I8112">
            <v>43496</v>
          </cell>
        </row>
        <row r="8113">
          <cell r="B8113">
            <v>43496</v>
          </cell>
          <cell r="I8113">
            <v>43496</v>
          </cell>
        </row>
        <row r="8114">
          <cell r="B8114">
            <v>43496</v>
          </cell>
          <cell r="I8114">
            <v>43496</v>
          </cell>
        </row>
        <row r="8115">
          <cell r="B8115">
            <v>43496</v>
          </cell>
          <cell r="I8115">
            <v>43496</v>
          </cell>
        </row>
        <row r="8116">
          <cell r="B8116">
            <v>43496</v>
          </cell>
          <cell r="I8116">
            <v>43496</v>
          </cell>
        </row>
        <row r="8117">
          <cell r="B8117">
            <v>43496</v>
          </cell>
          <cell r="I8117">
            <v>43496</v>
          </cell>
        </row>
        <row r="8118">
          <cell r="B8118">
            <v>43496</v>
          </cell>
          <cell r="I8118">
            <v>43496</v>
          </cell>
        </row>
        <row r="8119">
          <cell r="B8119">
            <v>43496</v>
          </cell>
          <cell r="I8119">
            <v>43496</v>
          </cell>
        </row>
        <row r="8120">
          <cell r="B8120">
            <v>43496</v>
          </cell>
          <cell r="I8120">
            <v>43496</v>
          </cell>
        </row>
        <row r="8121">
          <cell r="B8121">
            <v>43496</v>
          </cell>
          <cell r="I8121">
            <v>43496</v>
          </cell>
        </row>
        <row r="8122">
          <cell r="B8122">
            <v>43496</v>
          </cell>
          <cell r="I8122">
            <v>43496</v>
          </cell>
        </row>
        <row r="8123">
          <cell r="B8123">
            <v>43496</v>
          </cell>
          <cell r="I8123">
            <v>43496</v>
          </cell>
        </row>
        <row r="8124">
          <cell r="B8124">
            <v>43496</v>
          </cell>
          <cell r="I8124">
            <v>43496</v>
          </cell>
        </row>
        <row r="8125">
          <cell r="B8125">
            <v>43496</v>
          </cell>
          <cell r="I8125">
            <v>43496</v>
          </cell>
        </row>
        <row r="8126">
          <cell r="B8126">
            <v>43496</v>
          </cell>
          <cell r="I8126">
            <v>43496</v>
          </cell>
        </row>
        <row r="8127">
          <cell r="B8127">
            <v>43496</v>
          </cell>
          <cell r="I8127">
            <v>43496</v>
          </cell>
        </row>
        <row r="8128">
          <cell r="B8128">
            <v>43496</v>
          </cell>
          <cell r="I8128">
            <v>43496</v>
          </cell>
        </row>
        <row r="8129">
          <cell r="B8129">
            <v>43496</v>
          </cell>
          <cell r="I8129">
            <v>43496</v>
          </cell>
        </row>
        <row r="8130">
          <cell r="B8130">
            <v>43496</v>
          </cell>
          <cell r="I8130">
            <v>43496</v>
          </cell>
        </row>
        <row r="8131">
          <cell r="B8131">
            <v>43496</v>
          </cell>
          <cell r="I8131">
            <v>43496</v>
          </cell>
        </row>
        <row r="8132">
          <cell r="B8132">
            <v>43496</v>
          </cell>
          <cell r="I8132">
            <v>43496</v>
          </cell>
        </row>
        <row r="8133">
          <cell r="B8133">
            <v>43496</v>
          </cell>
          <cell r="I8133">
            <v>43496</v>
          </cell>
        </row>
        <row r="8134">
          <cell r="B8134">
            <v>43496</v>
          </cell>
          <cell r="I8134">
            <v>43496</v>
          </cell>
        </row>
        <row r="8135">
          <cell r="B8135">
            <v>43496</v>
          </cell>
          <cell r="I8135">
            <v>43496</v>
          </cell>
        </row>
        <row r="8136">
          <cell r="B8136">
            <v>43496</v>
          </cell>
          <cell r="I8136">
            <v>43496</v>
          </cell>
        </row>
        <row r="8137">
          <cell r="B8137">
            <v>43496</v>
          </cell>
          <cell r="I8137">
            <v>43496</v>
          </cell>
        </row>
        <row r="8138">
          <cell r="B8138">
            <v>43496</v>
          </cell>
          <cell r="I8138">
            <v>43496</v>
          </cell>
        </row>
        <row r="8139">
          <cell r="B8139">
            <v>43496</v>
          </cell>
          <cell r="I8139">
            <v>43496</v>
          </cell>
        </row>
        <row r="8140">
          <cell r="B8140">
            <v>43496</v>
          </cell>
          <cell r="I8140">
            <v>43496</v>
          </cell>
        </row>
        <row r="8141">
          <cell r="B8141">
            <v>43496</v>
          </cell>
          <cell r="I8141">
            <v>43496</v>
          </cell>
        </row>
        <row r="8142">
          <cell r="B8142">
            <v>43496</v>
          </cell>
          <cell r="I8142">
            <v>43496</v>
          </cell>
        </row>
        <row r="8143">
          <cell r="B8143">
            <v>43496</v>
          </cell>
          <cell r="I8143">
            <v>43496</v>
          </cell>
        </row>
        <row r="8144">
          <cell r="B8144">
            <v>43496</v>
          </cell>
          <cell r="I8144">
            <v>43496</v>
          </cell>
        </row>
        <row r="8145">
          <cell r="B8145">
            <v>43496</v>
          </cell>
          <cell r="I8145">
            <v>43496</v>
          </cell>
        </row>
        <row r="8146">
          <cell r="B8146">
            <v>43496</v>
          </cell>
          <cell r="I8146">
            <v>43496</v>
          </cell>
        </row>
        <row r="8147">
          <cell r="B8147">
            <v>43496</v>
          </cell>
          <cell r="I8147">
            <v>43496</v>
          </cell>
        </row>
        <row r="8148">
          <cell r="B8148">
            <v>43496</v>
          </cell>
          <cell r="I8148">
            <v>43496</v>
          </cell>
        </row>
        <row r="8149">
          <cell r="B8149">
            <v>43496</v>
          </cell>
          <cell r="I8149">
            <v>43496</v>
          </cell>
        </row>
        <row r="8150">
          <cell r="B8150">
            <v>43496</v>
          </cell>
          <cell r="I8150">
            <v>43496</v>
          </cell>
        </row>
        <row r="8151">
          <cell r="B8151">
            <v>43496</v>
          </cell>
          <cell r="I8151">
            <v>43496</v>
          </cell>
        </row>
        <row r="8152">
          <cell r="B8152">
            <v>43496</v>
          </cell>
          <cell r="I8152">
            <v>43496</v>
          </cell>
        </row>
        <row r="8153">
          <cell r="B8153">
            <v>43496</v>
          </cell>
          <cell r="I8153">
            <v>43496</v>
          </cell>
        </row>
        <row r="8154">
          <cell r="B8154">
            <v>43496</v>
          </cell>
          <cell r="I8154">
            <v>43496</v>
          </cell>
        </row>
        <row r="8155">
          <cell r="B8155">
            <v>43496</v>
          </cell>
          <cell r="I8155">
            <v>43496</v>
          </cell>
        </row>
        <row r="8156">
          <cell r="B8156">
            <v>43496</v>
          </cell>
          <cell r="I8156">
            <v>43496</v>
          </cell>
        </row>
        <row r="8157">
          <cell r="B8157">
            <v>43496</v>
          </cell>
          <cell r="I8157">
            <v>43496</v>
          </cell>
        </row>
        <row r="8158">
          <cell r="B8158">
            <v>43496</v>
          </cell>
          <cell r="I8158">
            <v>43496</v>
          </cell>
        </row>
        <row r="8159">
          <cell r="B8159">
            <v>43496</v>
          </cell>
          <cell r="I8159">
            <v>43496</v>
          </cell>
        </row>
        <row r="8160">
          <cell r="B8160">
            <v>43496</v>
          </cell>
          <cell r="I8160">
            <v>43496</v>
          </cell>
        </row>
        <row r="8161">
          <cell r="B8161">
            <v>43496</v>
          </cell>
          <cell r="I8161">
            <v>43496</v>
          </cell>
        </row>
        <row r="8162">
          <cell r="B8162">
            <v>43496</v>
          </cell>
          <cell r="I8162">
            <v>43496</v>
          </cell>
        </row>
        <row r="8163">
          <cell r="B8163">
            <v>43496</v>
          </cell>
          <cell r="I8163">
            <v>43496</v>
          </cell>
        </row>
        <row r="8164">
          <cell r="B8164">
            <v>43496</v>
          </cell>
          <cell r="I8164">
            <v>43496</v>
          </cell>
        </row>
        <row r="8165">
          <cell r="B8165">
            <v>43496</v>
          </cell>
          <cell r="I8165">
            <v>43496</v>
          </cell>
        </row>
        <row r="8166">
          <cell r="B8166">
            <v>43496</v>
          </cell>
          <cell r="I8166">
            <v>43496</v>
          </cell>
        </row>
        <row r="8167">
          <cell r="B8167">
            <v>43496</v>
          </cell>
          <cell r="I8167">
            <v>43496</v>
          </cell>
        </row>
        <row r="8168">
          <cell r="B8168">
            <v>43496</v>
          </cell>
          <cell r="I8168">
            <v>43496</v>
          </cell>
        </row>
        <row r="8169">
          <cell r="B8169">
            <v>43496</v>
          </cell>
          <cell r="I8169">
            <v>43496</v>
          </cell>
        </row>
        <row r="8170">
          <cell r="B8170">
            <v>43496</v>
          </cell>
          <cell r="I8170">
            <v>43496</v>
          </cell>
        </row>
        <row r="8171">
          <cell r="B8171">
            <v>43496</v>
          </cell>
          <cell r="I8171">
            <v>43496</v>
          </cell>
        </row>
        <row r="8172">
          <cell r="B8172">
            <v>43496</v>
          </cell>
          <cell r="I8172">
            <v>43496</v>
          </cell>
        </row>
        <row r="8173">
          <cell r="B8173">
            <v>43496</v>
          </cell>
          <cell r="I8173">
            <v>43496</v>
          </cell>
        </row>
        <row r="8174">
          <cell r="B8174">
            <v>43496</v>
          </cell>
          <cell r="I8174">
            <v>43496</v>
          </cell>
        </row>
        <row r="8175">
          <cell r="B8175">
            <v>43496</v>
          </cell>
          <cell r="I8175">
            <v>43496</v>
          </cell>
        </row>
        <row r="8176">
          <cell r="B8176">
            <v>43496</v>
          </cell>
          <cell r="I8176">
            <v>43496</v>
          </cell>
        </row>
        <row r="8177">
          <cell r="B8177">
            <v>43496</v>
          </cell>
          <cell r="I8177">
            <v>43496</v>
          </cell>
        </row>
        <row r="8178">
          <cell r="B8178">
            <v>43496</v>
          </cell>
          <cell r="I8178">
            <v>43496</v>
          </cell>
        </row>
        <row r="8179">
          <cell r="B8179">
            <v>43496</v>
          </cell>
          <cell r="I8179">
            <v>43496</v>
          </cell>
        </row>
        <row r="8180">
          <cell r="B8180">
            <v>43496</v>
          </cell>
          <cell r="I8180">
            <v>43496</v>
          </cell>
        </row>
        <row r="8181">
          <cell r="B8181">
            <v>43496</v>
          </cell>
          <cell r="I8181">
            <v>43496</v>
          </cell>
        </row>
        <row r="8182">
          <cell r="B8182">
            <v>43496</v>
          </cell>
          <cell r="I8182">
            <v>43496</v>
          </cell>
        </row>
        <row r="8183">
          <cell r="B8183">
            <v>43496</v>
          </cell>
          <cell r="I8183">
            <v>43496</v>
          </cell>
        </row>
        <row r="8184">
          <cell r="B8184">
            <v>43496</v>
          </cell>
          <cell r="I8184">
            <v>43496</v>
          </cell>
        </row>
        <row r="8185">
          <cell r="B8185">
            <v>43496</v>
          </cell>
          <cell r="I8185">
            <v>43496</v>
          </cell>
        </row>
        <row r="8186">
          <cell r="B8186">
            <v>43496</v>
          </cell>
          <cell r="I8186">
            <v>43496</v>
          </cell>
        </row>
        <row r="8187">
          <cell r="B8187">
            <v>43496</v>
          </cell>
          <cell r="I8187">
            <v>43496</v>
          </cell>
        </row>
        <row r="8188">
          <cell r="B8188">
            <v>43496</v>
          </cell>
          <cell r="I8188">
            <v>43496</v>
          </cell>
        </row>
        <row r="8189">
          <cell r="B8189">
            <v>43496</v>
          </cell>
          <cell r="I8189">
            <v>43496</v>
          </cell>
        </row>
        <row r="8190">
          <cell r="B8190">
            <v>43496</v>
          </cell>
          <cell r="I8190">
            <v>43496</v>
          </cell>
        </row>
        <row r="8191">
          <cell r="B8191">
            <v>43496</v>
          </cell>
          <cell r="I8191">
            <v>43496</v>
          </cell>
        </row>
        <row r="8192">
          <cell r="B8192">
            <v>43496</v>
          </cell>
          <cell r="I8192">
            <v>43496</v>
          </cell>
        </row>
        <row r="8193">
          <cell r="B8193">
            <v>43496</v>
          </cell>
          <cell r="I8193">
            <v>43496</v>
          </cell>
        </row>
        <row r="8194">
          <cell r="B8194">
            <v>43496</v>
          </cell>
          <cell r="I8194">
            <v>43496</v>
          </cell>
        </row>
        <row r="8195">
          <cell r="B8195">
            <v>43496</v>
          </cell>
          <cell r="I8195">
            <v>43496</v>
          </cell>
        </row>
        <row r="8196">
          <cell r="B8196">
            <v>43496</v>
          </cell>
          <cell r="I8196">
            <v>43496</v>
          </cell>
        </row>
        <row r="8197">
          <cell r="B8197">
            <v>43496</v>
          </cell>
          <cell r="I8197">
            <v>43496</v>
          </cell>
        </row>
        <row r="8198">
          <cell r="B8198">
            <v>43496</v>
          </cell>
          <cell r="I8198">
            <v>43496</v>
          </cell>
        </row>
        <row r="8199">
          <cell r="B8199">
            <v>43496</v>
          </cell>
          <cell r="I8199">
            <v>43496</v>
          </cell>
        </row>
        <row r="8200">
          <cell r="B8200">
            <v>43496</v>
          </cell>
          <cell r="I8200">
            <v>43496</v>
          </cell>
        </row>
        <row r="8201">
          <cell r="B8201">
            <v>43496</v>
          </cell>
          <cell r="I8201">
            <v>43496</v>
          </cell>
        </row>
        <row r="8202">
          <cell r="B8202">
            <v>43496</v>
          </cell>
          <cell r="I8202">
            <v>43496</v>
          </cell>
        </row>
        <row r="8203">
          <cell r="B8203">
            <v>43496</v>
          </cell>
          <cell r="I8203">
            <v>43496</v>
          </cell>
        </row>
        <row r="8204">
          <cell r="B8204">
            <v>43496</v>
          </cell>
          <cell r="I8204">
            <v>43496</v>
          </cell>
        </row>
        <row r="8205">
          <cell r="B8205">
            <v>43496</v>
          </cell>
          <cell r="I8205">
            <v>43496</v>
          </cell>
        </row>
        <row r="8206">
          <cell r="B8206">
            <v>43496</v>
          </cell>
          <cell r="I8206">
            <v>43496</v>
          </cell>
        </row>
        <row r="8207">
          <cell r="B8207">
            <v>43496</v>
          </cell>
          <cell r="I8207">
            <v>43496</v>
          </cell>
        </row>
        <row r="8208">
          <cell r="B8208">
            <v>43496</v>
          </cell>
          <cell r="I8208">
            <v>43496</v>
          </cell>
        </row>
        <row r="8209">
          <cell r="B8209">
            <v>43496</v>
          </cell>
          <cell r="I8209">
            <v>43496</v>
          </cell>
        </row>
        <row r="8210">
          <cell r="B8210">
            <v>43496</v>
          </cell>
          <cell r="I8210">
            <v>43496</v>
          </cell>
        </row>
        <row r="8211">
          <cell r="B8211">
            <v>43496</v>
          </cell>
          <cell r="I8211">
            <v>43496</v>
          </cell>
        </row>
        <row r="8212">
          <cell r="B8212">
            <v>43496</v>
          </cell>
          <cell r="I8212">
            <v>43496</v>
          </cell>
        </row>
        <row r="8213">
          <cell r="B8213">
            <v>43496</v>
          </cell>
          <cell r="I8213">
            <v>43496</v>
          </cell>
        </row>
        <row r="8214">
          <cell r="B8214">
            <v>43496</v>
          </cell>
          <cell r="I8214">
            <v>43496</v>
          </cell>
        </row>
        <row r="8215">
          <cell r="B8215">
            <v>43496</v>
          </cell>
          <cell r="I8215">
            <v>43496</v>
          </cell>
        </row>
        <row r="8216">
          <cell r="B8216">
            <v>43496</v>
          </cell>
          <cell r="I8216">
            <v>43496</v>
          </cell>
        </row>
        <row r="8217">
          <cell r="B8217">
            <v>43496</v>
          </cell>
          <cell r="I8217">
            <v>43496</v>
          </cell>
        </row>
        <row r="8218">
          <cell r="B8218">
            <v>43496</v>
          </cell>
          <cell r="I8218">
            <v>43496</v>
          </cell>
        </row>
        <row r="8219">
          <cell r="B8219">
            <v>43496</v>
          </cell>
          <cell r="I8219">
            <v>43496</v>
          </cell>
        </row>
        <row r="8220">
          <cell r="B8220">
            <v>43496</v>
          </cell>
          <cell r="I8220">
            <v>43496</v>
          </cell>
        </row>
        <row r="8221">
          <cell r="B8221">
            <v>43496</v>
          </cell>
          <cell r="I8221">
            <v>43496</v>
          </cell>
        </row>
        <row r="8222">
          <cell r="B8222">
            <v>43496</v>
          </cell>
          <cell r="I8222">
            <v>43496</v>
          </cell>
        </row>
        <row r="8223">
          <cell r="B8223">
            <v>43496</v>
          </cell>
          <cell r="I8223">
            <v>43496</v>
          </cell>
        </row>
        <row r="8224">
          <cell r="B8224">
            <v>43496</v>
          </cell>
          <cell r="I8224">
            <v>43496</v>
          </cell>
        </row>
        <row r="8225">
          <cell r="B8225">
            <v>43496</v>
          </cell>
          <cell r="I8225">
            <v>43496</v>
          </cell>
        </row>
        <row r="8226">
          <cell r="B8226">
            <v>43496</v>
          </cell>
          <cell r="I8226">
            <v>43496</v>
          </cell>
        </row>
        <row r="8227">
          <cell r="B8227">
            <v>43496</v>
          </cell>
          <cell r="I8227">
            <v>43496</v>
          </cell>
        </row>
        <row r="8228">
          <cell r="B8228">
            <v>43496</v>
          </cell>
          <cell r="I8228">
            <v>43496</v>
          </cell>
        </row>
        <row r="8229">
          <cell r="B8229">
            <v>43496</v>
          </cell>
          <cell r="I8229">
            <v>43496</v>
          </cell>
        </row>
        <row r="8230">
          <cell r="B8230">
            <v>43496</v>
          </cell>
          <cell r="I8230">
            <v>43496</v>
          </cell>
        </row>
        <row r="8231">
          <cell r="B8231">
            <v>43496</v>
          </cell>
          <cell r="I8231">
            <v>43496</v>
          </cell>
        </row>
        <row r="8232">
          <cell r="B8232">
            <v>43496</v>
          </cell>
          <cell r="I8232">
            <v>43496</v>
          </cell>
        </row>
        <row r="8233">
          <cell r="B8233">
            <v>43496</v>
          </cell>
          <cell r="I8233">
            <v>43496</v>
          </cell>
        </row>
        <row r="8234">
          <cell r="B8234">
            <v>43496</v>
          </cell>
          <cell r="I8234">
            <v>43496</v>
          </cell>
        </row>
        <row r="8235">
          <cell r="B8235">
            <v>43496</v>
          </cell>
          <cell r="I8235">
            <v>43496</v>
          </cell>
        </row>
        <row r="8236">
          <cell r="B8236">
            <v>43496</v>
          </cell>
          <cell r="I8236">
            <v>43496</v>
          </cell>
        </row>
        <row r="8237">
          <cell r="B8237">
            <v>43496</v>
          </cell>
          <cell r="I8237">
            <v>43496</v>
          </cell>
        </row>
        <row r="8238">
          <cell r="B8238">
            <v>43496</v>
          </cell>
          <cell r="I8238">
            <v>43496</v>
          </cell>
        </row>
        <row r="8239">
          <cell r="B8239">
            <v>43496</v>
          </cell>
          <cell r="I8239">
            <v>43496</v>
          </cell>
        </row>
        <row r="8240">
          <cell r="B8240">
            <v>43496</v>
          </cell>
          <cell r="I8240">
            <v>43496</v>
          </cell>
        </row>
        <row r="8241">
          <cell r="B8241">
            <v>43496</v>
          </cell>
          <cell r="I8241">
            <v>43496</v>
          </cell>
        </row>
        <row r="8242">
          <cell r="B8242">
            <v>43496</v>
          </cell>
          <cell r="I8242">
            <v>43496</v>
          </cell>
        </row>
        <row r="8243">
          <cell r="B8243">
            <v>43496</v>
          </cell>
          <cell r="I8243">
            <v>43496</v>
          </cell>
        </row>
        <row r="8244">
          <cell r="B8244">
            <v>43496</v>
          </cell>
          <cell r="I8244">
            <v>43496</v>
          </cell>
        </row>
        <row r="8245">
          <cell r="B8245">
            <v>43496</v>
          </cell>
          <cell r="I8245">
            <v>43496</v>
          </cell>
        </row>
        <row r="8246">
          <cell r="B8246">
            <v>43496</v>
          </cell>
          <cell r="I8246">
            <v>43496</v>
          </cell>
        </row>
        <row r="8247">
          <cell r="B8247">
            <v>43496</v>
          </cell>
          <cell r="I8247">
            <v>43496</v>
          </cell>
        </row>
        <row r="8248">
          <cell r="B8248">
            <v>43496</v>
          </cell>
          <cell r="I8248">
            <v>43496</v>
          </cell>
        </row>
        <row r="8249">
          <cell r="B8249">
            <v>43496</v>
          </cell>
          <cell r="I8249">
            <v>43496</v>
          </cell>
        </row>
        <row r="8250">
          <cell r="B8250">
            <v>43496</v>
          </cell>
          <cell r="I8250">
            <v>43496</v>
          </cell>
        </row>
        <row r="8251">
          <cell r="B8251">
            <v>43496</v>
          </cell>
          <cell r="I8251">
            <v>43496</v>
          </cell>
        </row>
        <row r="8252">
          <cell r="B8252">
            <v>43496</v>
          </cell>
          <cell r="I8252">
            <v>43496</v>
          </cell>
        </row>
        <row r="8253">
          <cell r="B8253">
            <v>43496</v>
          </cell>
          <cell r="I8253">
            <v>43496</v>
          </cell>
        </row>
        <row r="8254">
          <cell r="B8254">
            <v>43496</v>
          </cell>
          <cell r="I8254">
            <v>43496</v>
          </cell>
        </row>
        <row r="8255">
          <cell r="B8255">
            <v>43496</v>
          </cell>
          <cell r="I8255">
            <v>43496</v>
          </cell>
        </row>
        <row r="8256">
          <cell r="B8256">
            <v>43496</v>
          </cell>
          <cell r="I8256">
            <v>43496</v>
          </cell>
        </row>
        <row r="8257">
          <cell r="B8257">
            <v>43496</v>
          </cell>
          <cell r="I8257">
            <v>43496</v>
          </cell>
        </row>
        <row r="8258">
          <cell r="B8258">
            <v>43496</v>
          </cell>
          <cell r="I8258">
            <v>43496</v>
          </cell>
        </row>
        <row r="8259">
          <cell r="B8259">
            <v>43496</v>
          </cell>
          <cell r="I8259">
            <v>43496</v>
          </cell>
        </row>
        <row r="8260">
          <cell r="B8260">
            <v>43496</v>
          </cell>
          <cell r="I8260">
            <v>43496</v>
          </cell>
        </row>
        <row r="8261">
          <cell r="B8261">
            <v>43496</v>
          </cell>
          <cell r="I8261">
            <v>43496</v>
          </cell>
        </row>
        <row r="8262">
          <cell r="B8262">
            <v>43496</v>
          </cell>
          <cell r="I8262">
            <v>43496</v>
          </cell>
        </row>
        <row r="8263">
          <cell r="B8263">
            <v>43496</v>
          </cell>
          <cell r="I8263">
            <v>43496</v>
          </cell>
        </row>
        <row r="8264">
          <cell r="B8264">
            <v>43496</v>
          </cell>
          <cell r="I8264">
            <v>43496</v>
          </cell>
        </row>
        <row r="8265">
          <cell r="B8265">
            <v>43496</v>
          </cell>
          <cell r="I8265">
            <v>43496</v>
          </cell>
        </row>
        <row r="8266">
          <cell r="B8266">
            <v>43496</v>
          </cell>
          <cell r="I8266">
            <v>43496</v>
          </cell>
        </row>
        <row r="8267">
          <cell r="B8267">
            <v>43496</v>
          </cell>
          <cell r="I8267">
            <v>43496</v>
          </cell>
        </row>
        <row r="8268">
          <cell r="B8268">
            <v>43496</v>
          </cell>
          <cell r="I8268">
            <v>43496</v>
          </cell>
        </row>
        <row r="8269">
          <cell r="B8269">
            <v>43496</v>
          </cell>
          <cell r="I8269">
            <v>43496</v>
          </cell>
        </row>
        <row r="8270">
          <cell r="B8270">
            <v>43496</v>
          </cell>
          <cell r="I8270">
            <v>43496</v>
          </cell>
        </row>
        <row r="8271">
          <cell r="B8271">
            <v>43496</v>
          </cell>
          <cell r="I8271">
            <v>43496</v>
          </cell>
        </row>
        <row r="8272">
          <cell r="B8272">
            <v>43496</v>
          </cell>
          <cell r="I8272">
            <v>43496</v>
          </cell>
        </row>
        <row r="8273">
          <cell r="B8273">
            <v>43496</v>
          </cell>
          <cell r="I8273">
            <v>43496</v>
          </cell>
        </row>
        <row r="8274">
          <cell r="B8274">
            <v>43496</v>
          </cell>
          <cell r="I8274">
            <v>43496</v>
          </cell>
        </row>
        <row r="8275">
          <cell r="B8275">
            <v>43496</v>
          </cell>
          <cell r="I8275">
            <v>43496</v>
          </cell>
        </row>
        <row r="8276">
          <cell r="B8276">
            <v>43496</v>
          </cell>
          <cell r="I8276">
            <v>43496</v>
          </cell>
        </row>
        <row r="8277">
          <cell r="B8277">
            <v>43496</v>
          </cell>
          <cell r="I8277">
            <v>43496</v>
          </cell>
        </row>
        <row r="8278">
          <cell r="B8278">
            <v>43496</v>
          </cell>
          <cell r="I8278">
            <v>43496</v>
          </cell>
        </row>
        <row r="8279">
          <cell r="B8279">
            <v>43496</v>
          </cell>
          <cell r="I8279">
            <v>43496</v>
          </cell>
        </row>
        <row r="8280">
          <cell r="B8280">
            <v>43496</v>
          </cell>
          <cell r="I8280">
            <v>43496</v>
          </cell>
        </row>
        <row r="8281">
          <cell r="B8281">
            <v>43496</v>
          </cell>
          <cell r="I8281">
            <v>43496</v>
          </cell>
        </row>
        <row r="8282">
          <cell r="B8282">
            <v>43496</v>
          </cell>
          <cell r="I8282">
            <v>43496</v>
          </cell>
        </row>
        <row r="8283">
          <cell r="B8283">
            <v>43496</v>
          </cell>
          <cell r="I8283">
            <v>43496</v>
          </cell>
        </row>
        <row r="8284">
          <cell r="B8284">
            <v>43496</v>
          </cell>
          <cell r="I8284">
            <v>43496</v>
          </cell>
        </row>
        <row r="8285">
          <cell r="B8285">
            <v>43496</v>
          </cell>
          <cell r="I8285">
            <v>43496</v>
          </cell>
        </row>
        <row r="8286">
          <cell r="B8286">
            <v>43496</v>
          </cell>
          <cell r="I8286">
            <v>43496</v>
          </cell>
        </row>
        <row r="8287">
          <cell r="B8287">
            <v>43496</v>
          </cell>
          <cell r="I8287">
            <v>43496</v>
          </cell>
        </row>
        <row r="8288">
          <cell r="B8288">
            <v>43496</v>
          </cell>
          <cell r="I8288">
            <v>43496</v>
          </cell>
        </row>
        <row r="8289">
          <cell r="B8289">
            <v>43496</v>
          </cell>
          <cell r="I8289">
            <v>43496</v>
          </cell>
        </row>
        <row r="8290">
          <cell r="B8290">
            <v>43496</v>
          </cell>
          <cell r="I8290">
            <v>43496</v>
          </cell>
        </row>
        <row r="8291">
          <cell r="B8291">
            <v>43496</v>
          </cell>
          <cell r="I8291">
            <v>43496</v>
          </cell>
        </row>
        <row r="8292">
          <cell r="B8292">
            <v>43496</v>
          </cell>
          <cell r="I8292">
            <v>43496</v>
          </cell>
        </row>
        <row r="8293">
          <cell r="B8293">
            <v>43496</v>
          </cell>
          <cell r="I8293">
            <v>43496</v>
          </cell>
        </row>
        <row r="8294">
          <cell r="B8294">
            <v>43496</v>
          </cell>
          <cell r="I8294">
            <v>43496</v>
          </cell>
        </row>
        <row r="8295">
          <cell r="B8295">
            <v>43496</v>
          </cell>
          <cell r="I8295">
            <v>43496</v>
          </cell>
        </row>
        <row r="8296">
          <cell r="B8296">
            <v>43496</v>
          </cell>
          <cell r="I8296">
            <v>43496</v>
          </cell>
        </row>
        <row r="8297">
          <cell r="B8297">
            <v>43496</v>
          </cell>
          <cell r="I8297">
            <v>43496</v>
          </cell>
        </row>
        <row r="8298">
          <cell r="B8298">
            <v>43496</v>
          </cell>
          <cell r="I8298">
            <v>43496</v>
          </cell>
        </row>
        <row r="8299">
          <cell r="B8299">
            <v>43496</v>
          </cell>
          <cell r="I8299">
            <v>43496</v>
          </cell>
        </row>
        <row r="8300">
          <cell r="B8300">
            <v>43496</v>
          </cell>
          <cell r="I8300">
            <v>43496</v>
          </cell>
        </row>
        <row r="8301">
          <cell r="B8301">
            <v>43496</v>
          </cell>
          <cell r="I8301">
            <v>43496</v>
          </cell>
        </row>
        <row r="8302">
          <cell r="B8302">
            <v>43496</v>
          </cell>
          <cell r="I8302">
            <v>43496</v>
          </cell>
        </row>
        <row r="8303">
          <cell r="B8303">
            <v>43496</v>
          </cell>
          <cell r="I8303">
            <v>43496</v>
          </cell>
        </row>
        <row r="8304">
          <cell r="B8304">
            <v>43496</v>
          </cell>
          <cell r="I8304">
            <v>43496</v>
          </cell>
        </row>
        <row r="8305">
          <cell r="B8305">
            <v>43496</v>
          </cell>
          <cell r="I8305">
            <v>43496</v>
          </cell>
        </row>
        <row r="8306">
          <cell r="B8306">
            <v>43496</v>
          </cell>
          <cell r="I8306">
            <v>43496</v>
          </cell>
        </row>
        <row r="8307">
          <cell r="B8307">
            <v>43496</v>
          </cell>
          <cell r="I8307">
            <v>43496</v>
          </cell>
        </row>
        <row r="8308">
          <cell r="B8308">
            <v>43496</v>
          </cell>
          <cell r="I8308">
            <v>43496</v>
          </cell>
        </row>
        <row r="8309">
          <cell r="B8309">
            <v>43496</v>
          </cell>
          <cell r="I8309">
            <v>43496</v>
          </cell>
        </row>
        <row r="8310">
          <cell r="B8310">
            <v>43496</v>
          </cell>
          <cell r="I8310">
            <v>43496</v>
          </cell>
        </row>
        <row r="8311">
          <cell r="B8311">
            <v>43496</v>
          </cell>
          <cell r="I8311">
            <v>43496</v>
          </cell>
        </row>
        <row r="8312">
          <cell r="B8312">
            <v>43496</v>
          </cell>
          <cell r="I8312">
            <v>43496</v>
          </cell>
        </row>
        <row r="8313">
          <cell r="B8313">
            <v>43496</v>
          </cell>
          <cell r="I8313">
            <v>43496</v>
          </cell>
        </row>
        <row r="8314">
          <cell r="B8314">
            <v>43496</v>
          </cell>
          <cell r="I8314">
            <v>43496</v>
          </cell>
        </row>
        <row r="8315">
          <cell r="B8315">
            <v>43496</v>
          </cell>
          <cell r="I8315">
            <v>43496</v>
          </cell>
        </row>
        <row r="8316">
          <cell r="B8316">
            <v>43496</v>
          </cell>
          <cell r="I8316">
            <v>43496</v>
          </cell>
        </row>
        <row r="8317">
          <cell r="B8317">
            <v>43496</v>
          </cell>
          <cell r="I8317">
            <v>43496</v>
          </cell>
        </row>
        <row r="8318">
          <cell r="B8318">
            <v>43496</v>
          </cell>
          <cell r="I8318">
            <v>43496</v>
          </cell>
        </row>
        <row r="8319">
          <cell r="B8319">
            <v>43496</v>
          </cell>
          <cell r="I8319">
            <v>43496</v>
          </cell>
        </row>
        <row r="8320">
          <cell r="B8320">
            <v>43496</v>
          </cell>
          <cell r="I8320">
            <v>43496</v>
          </cell>
        </row>
        <row r="8321">
          <cell r="B8321">
            <v>43496</v>
          </cell>
          <cell r="I8321">
            <v>43496</v>
          </cell>
        </row>
        <row r="8322">
          <cell r="B8322">
            <v>43496</v>
          </cell>
          <cell r="I8322">
            <v>43496</v>
          </cell>
        </row>
        <row r="8323">
          <cell r="B8323">
            <v>43496</v>
          </cell>
          <cell r="I8323">
            <v>43496</v>
          </cell>
        </row>
        <row r="8324">
          <cell r="B8324">
            <v>43496</v>
          </cell>
          <cell r="I8324">
            <v>43496</v>
          </cell>
        </row>
        <row r="8325">
          <cell r="B8325">
            <v>43496</v>
          </cell>
          <cell r="I8325">
            <v>43496</v>
          </cell>
        </row>
        <row r="8326">
          <cell r="B8326">
            <v>43496</v>
          </cell>
          <cell r="I8326">
            <v>43496</v>
          </cell>
        </row>
        <row r="8327">
          <cell r="B8327">
            <v>43496</v>
          </cell>
          <cell r="I8327">
            <v>43496</v>
          </cell>
        </row>
        <row r="8328">
          <cell r="B8328">
            <v>43496</v>
          </cell>
          <cell r="I8328">
            <v>43496</v>
          </cell>
        </row>
        <row r="8329">
          <cell r="B8329">
            <v>43496</v>
          </cell>
          <cell r="I8329">
            <v>43496</v>
          </cell>
        </row>
        <row r="8330">
          <cell r="B8330">
            <v>43496</v>
          </cell>
          <cell r="I8330">
            <v>43496</v>
          </cell>
        </row>
        <row r="8331">
          <cell r="B8331">
            <v>43496</v>
          </cell>
          <cell r="I8331">
            <v>43496</v>
          </cell>
        </row>
        <row r="8332">
          <cell r="B8332">
            <v>43496</v>
          </cell>
          <cell r="I8332">
            <v>43496</v>
          </cell>
        </row>
        <row r="8333">
          <cell r="B8333">
            <v>43496</v>
          </cell>
          <cell r="I8333">
            <v>43496</v>
          </cell>
        </row>
        <row r="8334">
          <cell r="B8334">
            <v>43496</v>
          </cell>
          <cell r="I8334">
            <v>43496</v>
          </cell>
        </row>
        <row r="8335">
          <cell r="B8335">
            <v>43496</v>
          </cell>
          <cell r="I8335">
            <v>43496</v>
          </cell>
        </row>
        <row r="8336">
          <cell r="B8336">
            <v>43496</v>
          </cell>
          <cell r="I8336">
            <v>43496</v>
          </cell>
        </row>
        <row r="8337">
          <cell r="B8337">
            <v>43496</v>
          </cell>
          <cell r="I8337">
            <v>43496</v>
          </cell>
        </row>
        <row r="8338">
          <cell r="B8338">
            <v>43496</v>
          </cell>
          <cell r="I8338">
            <v>43496</v>
          </cell>
        </row>
        <row r="8339">
          <cell r="B8339">
            <v>43496</v>
          </cell>
          <cell r="I8339">
            <v>43496</v>
          </cell>
        </row>
        <row r="8340">
          <cell r="B8340">
            <v>43496</v>
          </cell>
          <cell r="I8340">
            <v>43496</v>
          </cell>
        </row>
        <row r="8341">
          <cell r="B8341">
            <v>43496</v>
          </cell>
          <cell r="I8341">
            <v>43496</v>
          </cell>
        </row>
        <row r="8342">
          <cell r="B8342">
            <v>43496</v>
          </cell>
          <cell r="I8342">
            <v>43496</v>
          </cell>
        </row>
        <row r="8343">
          <cell r="B8343">
            <v>43496</v>
          </cell>
          <cell r="I8343">
            <v>43496</v>
          </cell>
        </row>
        <row r="8344">
          <cell r="B8344">
            <v>43496</v>
          </cell>
          <cell r="I8344">
            <v>43496</v>
          </cell>
        </row>
        <row r="8345">
          <cell r="B8345">
            <v>43496</v>
          </cell>
          <cell r="I8345">
            <v>43496</v>
          </cell>
        </row>
        <row r="8346">
          <cell r="B8346">
            <v>43496</v>
          </cell>
          <cell r="I8346">
            <v>43496</v>
          </cell>
        </row>
        <row r="8347">
          <cell r="B8347">
            <v>43496</v>
          </cell>
          <cell r="I8347">
            <v>43496</v>
          </cell>
        </row>
        <row r="8348">
          <cell r="B8348">
            <v>43496</v>
          </cell>
          <cell r="I8348">
            <v>43496</v>
          </cell>
        </row>
        <row r="8349">
          <cell r="B8349">
            <v>43496</v>
          </cell>
          <cell r="I8349">
            <v>43496</v>
          </cell>
        </row>
        <row r="8350">
          <cell r="B8350">
            <v>43496</v>
          </cell>
          <cell r="I8350">
            <v>43496</v>
          </cell>
        </row>
        <row r="8351">
          <cell r="B8351">
            <v>43496</v>
          </cell>
          <cell r="I8351">
            <v>43496</v>
          </cell>
        </row>
        <row r="8352">
          <cell r="B8352">
            <v>43496</v>
          </cell>
          <cell r="I8352">
            <v>43496</v>
          </cell>
        </row>
        <row r="8353">
          <cell r="B8353">
            <v>43496</v>
          </cell>
          <cell r="I8353">
            <v>43496</v>
          </cell>
        </row>
        <row r="8354">
          <cell r="B8354">
            <v>43496</v>
          </cell>
          <cell r="I8354">
            <v>43496</v>
          </cell>
        </row>
        <row r="8355">
          <cell r="B8355">
            <v>43496</v>
          </cell>
          <cell r="I8355">
            <v>43496</v>
          </cell>
        </row>
        <row r="8356">
          <cell r="B8356">
            <v>43496</v>
          </cell>
          <cell r="I8356">
            <v>43496</v>
          </cell>
        </row>
        <row r="8357">
          <cell r="B8357">
            <v>43496</v>
          </cell>
          <cell r="I8357">
            <v>43496</v>
          </cell>
        </row>
        <row r="8358">
          <cell r="B8358">
            <v>43496</v>
          </cell>
          <cell r="I8358">
            <v>43496</v>
          </cell>
        </row>
        <row r="8359">
          <cell r="B8359">
            <v>43496</v>
          </cell>
          <cell r="I8359">
            <v>43496</v>
          </cell>
        </row>
        <row r="8360">
          <cell r="B8360">
            <v>43496</v>
          </cell>
          <cell r="I8360">
            <v>43496</v>
          </cell>
        </row>
        <row r="8361">
          <cell r="B8361">
            <v>43496</v>
          </cell>
          <cell r="I8361">
            <v>43496</v>
          </cell>
        </row>
        <row r="8362">
          <cell r="B8362">
            <v>43496</v>
          </cell>
          <cell r="I8362">
            <v>43496</v>
          </cell>
        </row>
        <row r="8363">
          <cell r="B8363">
            <v>43496</v>
          </cell>
          <cell r="I8363">
            <v>43496</v>
          </cell>
        </row>
        <row r="8364">
          <cell r="B8364">
            <v>43496</v>
          </cell>
          <cell r="I8364">
            <v>43496</v>
          </cell>
        </row>
        <row r="8365">
          <cell r="B8365">
            <v>43496</v>
          </cell>
          <cell r="I8365">
            <v>43496</v>
          </cell>
        </row>
        <row r="8366">
          <cell r="B8366">
            <v>43496</v>
          </cell>
          <cell r="I8366">
            <v>43496</v>
          </cell>
        </row>
        <row r="8367">
          <cell r="B8367">
            <v>43496</v>
          </cell>
          <cell r="I8367">
            <v>43496</v>
          </cell>
        </row>
        <row r="8368">
          <cell r="B8368">
            <v>43496</v>
          </cell>
          <cell r="I8368">
            <v>43496</v>
          </cell>
        </row>
        <row r="8369">
          <cell r="B8369">
            <v>43496</v>
          </cell>
          <cell r="I8369">
            <v>43496</v>
          </cell>
        </row>
        <row r="8370">
          <cell r="B8370">
            <v>43496</v>
          </cell>
          <cell r="I8370">
            <v>43496</v>
          </cell>
        </row>
        <row r="8371">
          <cell r="B8371">
            <v>43496</v>
          </cell>
          <cell r="I8371">
            <v>43496</v>
          </cell>
        </row>
        <row r="8372">
          <cell r="B8372">
            <v>43496</v>
          </cell>
          <cell r="I8372">
            <v>43496</v>
          </cell>
        </row>
        <row r="8373">
          <cell r="B8373">
            <v>43496</v>
          </cell>
          <cell r="I8373">
            <v>43496</v>
          </cell>
        </row>
        <row r="8374">
          <cell r="B8374">
            <v>43496</v>
          </cell>
          <cell r="I8374">
            <v>43496</v>
          </cell>
        </row>
        <row r="8375">
          <cell r="B8375">
            <v>43496</v>
          </cell>
          <cell r="I8375">
            <v>43496</v>
          </cell>
        </row>
        <row r="8376">
          <cell r="B8376">
            <v>43496</v>
          </cell>
          <cell r="I8376">
            <v>43496</v>
          </cell>
        </row>
        <row r="8377">
          <cell r="B8377">
            <v>43496</v>
          </cell>
          <cell r="I8377">
            <v>43496</v>
          </cell>
        </row>
        <row r="8378">
          <cell r="B8378">
            <v>43496</v>
          </cell>
          <cell r="I8378">
            <v>43496</v>
          </cell>
        </row>
        <row r="8379">
          <cell r="B8379">
            <v>43496</v>
          </cell>
          <cell r="I8379">
            <v>43496</v>
          </cell>
        </row>
        <row r="8380">
          <cell r="B8380">
            <v>43496</v>
          </cell>
          <cell r="I8380">
            <v>43496</v>
          </cell>
        </row>
        <row r="8381">
          <cell r="B8381">
            <v>43496</v>
          </cell>
          <cell r="I8381">
            <v>43496</v>
          </cell>
        </row>
        <row r="8382">
          <cell r="B8382">
            <v>43496</v>
          </cell>
          <cell r="I8382">
            <v>43496</v>
          </cell>
        </row>
        <row r="8383">
          <cell r="B8383">
            <v>43496</v>
          </cell>
          <cell r="I8383">
            <v>43496</v>
          </cell>
        </row>
        <row r="8384">
          <cell r="B8384">
            <v>43496</v>
          </cell>
          <cell r="I8384">
            <v>43496</v>
          </cell>
        </row>
        <row r="8385">
          <cell r="B8385">
            <v>43496</v>
          </cell>
          <cell r="I8385">
            <v>43496</v>
          </cell>
        </row>
        <row r="8386">
          <cell r="B8386">
            <v>43496</v>
          </cell>
          <cell r="I8386">
            <v>43496</v>
          </cell>
        </row>
        <row r="8387">
          <cell r="B8387">
            <v>43496</v>
          </cell>
          <cell r="I8387">
            <v>43496</v>
          </cell>
        </row>
        <row r="8388">
          <cell r="B8388">
            <v>43496</v>
          </cell>
          <cell r="I8388">
            <v>43496</v>
          </cell>
        </row>
        <row r="8389">
          <cell r="B8389">
            <v>43496</v>
          </cell>
          <cell r="I8389">
            <v>43496</v>
          </cell>
        </row>
        <row r="8390">
          <cell r="B8390">
            <v>43496</v>
          </cell>
          <cell r="I8390">
            <v>43496</v>
          </cell>
        </row>
        <row r="8391">
          <cell r="B8391">
            <v>43496</v>
          </cell>
          <cell r="I8391">
            <v>43496</v>
          </cell>
        </row>
        <row r="8392">
          <cell r="B8392">
            <v>43496</v>
          </cell>
          <cell r="I8392">
            <v>43496</v>
          </cell>
        </row>
        <row r="8393">
          <cell r="B8393">
            <v>43496</v>
          </cell>
          <cell r="I8393">
            <v>43496</v>
          </cell>
        </row>
        <row r="8394">
          <cell r="B8394">
            <v>43496</v>
          </cell>
          <cell r="I8394">
            <v>43496</v>
          </cell>
        </row>
        <row r="8395">
          <cell r="B8395">
            <v>43496</v>
          </cell>
          <cell r="I8395">
            <v>43496</v>
          </cell>
        </row>
        <row r="8396">
          <cell r="B8396">
            <v>43496</v>
          </cell>
          <cell r="I8396">
            <v>43496</v>
          </cell>
        </row>
        <row r="8397">
          <cell r="B8397">
            <v>43496</v>
          </cell>
          <cell r="I8397">
            <v>43496</v>
          </cell>
        </row>
        <row r="8398">
          <cell r="B8398">
            <v>43496</v>
          </cell>
          <cell r="I8398">
            <v>43496</v>
          </cell>
        </row>
        <row r="8399">
          <cell r="B8399">
            <v>43496</v>
          </cell>
          <cell r="I8399">
            <v>43496</v>
          </cell>
        </row>
        <row r="8400">
          <cell r="B8400">
            <v>43496</v>
          </cell>
          <cell r="I8400">
            <v>43496</v>
          </cell>
        </row>
        <row r="8401">
          <cell r="B8401">
            <v>43496</v>
          </cell>
          <cell r="I8401">
            <v>43496</v>
          </cell>
        </row>
        <row r="8402">
          <cell r="B8402">
            <v>43496</v>
          </cell>
          <cell r="I8402">
            <v>43496</v>
          </cell>
        </row>
        <row r="8403">
          <cell r="B8403">
            <v>43496</v>
          </cell>
          <cell r="I8403">
            <v>43496</v>
          </cell>
        </row>
        <row r="8404">
          <cell r="B8404">
            <v>43496</v>
          </cell>
          <cell r="I8404">
            <v>43496</v>
          </cell>
        </row>
        <row r="8405">
          <cell r="B8405">
            <v>43496</v>
          </cell>
          <cell r="I8405">
            <v>43496</v>
          </cell>
        </row>
        <row r="8406">
          <cell r="B8406">
            <v>43496</v>
          </cell>
          <cell r="I8406">
            <v>43496</v>
          </cell>
        </row>
        <row r="8407">
          <cell r="B8407">
            <v>43496</v>
          </cell>
          <cell r="I8407">
            <v>43496</v>
          </cell>
        </row>
        <row r="8408">
          <cell r="B8408">
            <v>43496</v>
          </cell>
          <cell r="I8408">
            <v>43496</v>
          </cell>
        </row>
        <row r="8409">
          <cell r="B8409">
            <v>43496</v>
          </cell>
          <cell r="I8409">
            <v>43496</v>
          </cell>
        </row>
        <row r="8410">
          <cell r="B8410">
            <v>43496</v>
          </cell>
          <cell r="I8410">
            <v>43496</v>
          </cell>
        </row>
        <row r="8411">
          <cell r="B8411">
            <v>43496</v>
          </cell>
          <cell r="I8411">
            <v>43496</v>
          </cell>
        </row>
        <row r="8412">
          <cell r="B8412">
            <v>43496</v>
          </cell>
          <cell r="I8412">
            <v>43496</v>
          </cell>
        </row>
        <row r="8413">
          <cell r="B8413">
            <v>43496</v>
          </cell>
          <cell r="I8413">
            <v>43496</v>
          </cell>
        </row>
        <row r="8414">
          <cell r="B8414">
            <v>43496</v>
          </cell>
          <cell r="I8414">
            <v>43496</v>
          </cell>
        </row>
        <row r="8415">
          <cell r="B8415">
            <v>43496</v>
          </cell>
          <cell r="I8415">
            <v>43496</v>
          </cell>
        </row>
        <row r="8416">
          <cell r="B8416">
            <v>43496</v>
          </cell>
          <cell r="I8416">
            <v>43496</v>
          </cell>
        </row>
        <row r="8417">
          <cell r="B8417">
            <v>43496</v>
          </cell>
          <cell r="I8417">
            <v>43496</v>
          </cell>
        </row>
        <row r="8418">
          <cell r="B8418">
            <v>43496</v>
          </cell>
          <cell r="I8418">
            <v>43496</v>
          </cell>
        </row>
        <row r="8419">
          <cell r="B8419">
            <v>43496</v>
          </cell>
          <cell r="I8419">
            <v>43496</v>
          </cell>
        </row>
        <row r="8420">
          <cell r="B8420">
            <v>43496</v>
          </cell>
          <cell r="I8420">
            <v>43496</v>
          </cell>
        </row>
        <row r="8421">
          <cell r="B8421">
            <v>43496</v>
          </cell>
          <cell r="I8421">
            <v>43496</v>
          </cell>
        </row>
        <row r="8422">
          <cell r="B8422">
            <v>43496</v>
          </cell>
          <cell r="I8422">
            <v>43496</v>
          </cell>
        </row>
        <row r="8423">
          <cell r="B8423">
            <v>43496</v>
          </cell>
          <cell r="I8423">
            <v>43496</v>
          </cell>
        </row>
        <row r="8424">
          <cell r="B8424">
            <v>43496</v>
          </cell>
          <cell r="I8424">
            <v>43496</v>
          </cell>
        </row>
        <row r="8425">
          <cell r="B8425">
            <v>43496</v>
          </cell>
          <cell r="I8425">
            <v>43496</v>
          </cell>
        </row>
        <row r="8426">
          <cell r="B8426">
            <v>43496</v>
          </cell>
          <cell r="I8426">
            <v>43496</v>
          </cell>
        </row>
        <row r="8427">
          <cell r="B8427">
            <v>43496</v>
          </cell>
          <cell r="I8427">
            <v>43496</v>
          </cell>
        </row>
        <row r="8428">
          <cell r="B8428">
            <v>43496</v>
          </cell>
          <cell r="I8428">
            <v>43496</v>
          </cell>
        </row>
        <row r="8429">
          <cell r="B8429">
            <v>43496</v>
          </cell>
          <cell r="I8429">
            <v>43496</v>
          </cell>
        </row>
        <row r="8430">
          <cell r="B8430">
            <v>43496</v>
          </cell>
          <cell r="I8430">
            <v>43496</v>
          </cell>
        </row>
        <row r="8431">
          <cell r="B8431">
            <v>43496</v>
          </cell>
          <cell r="I8431">
            <v>43496</v>
          </cell>
        </row>
        <row r="8432">
          <cell r="B8432">
            <v>43496</v>
          </cell>
          <cell r="I8432">
            <v>43496</v>
          </cell>
        </row>
        <row r="8433">
          <cell r="B8433">
            <v>43496</v>
          </cell>
          <cell r="I8433">
            <v>43496</v>
          </cell>
        </row>
        <row r="8434">
          <cell r="B8434">
            <v>43496</v>
          </cell>
          <cell r="I8434">
            <v>43496</v>
          </cell>
        </row>
        <row r="8435">
          <cell r="B8435">
            <v>43496</v>
          </cell>
          <cell r="I8435">
            <v>43496</v>
          </cell>
        </row>
        <row r="8436">
          <cell r="B8436">
            <v>43496</v>
          </cell>
          <cell r="I8436">
            <v>43496</v>
          </cell>
        </row>
        <row r="8437">
          <cell r="B8437">
            <v>43496</v>
          </cell>
          <cell r="I8437">
            <v>43496</v>
          </cell>
        </row>
        <row r="8438">
          <cell r="B8438">
            <v>43496</v>
          </cell>
          <cell r="I8438">
            <v>43496</v>
          </cell>
        </row>
        <row r="8439">
          <cell r="B8439">
            <v>43496</v>
          </cell>
          <cell r="I8439">
            <v>43496</v>
          </cell>
        </row>
        <row r="8440">
          <cell r="B8440">
            <v>43496</v>
          </cell>
          <cell r="I8440">
            <v>43496</v>
          </cell>
        </row>
        <row r="8441">
          <cell r="B8441">
            <v>43496</v>
          </cell>
          <cell r="I8441">
            <v>43496</v>
          </cell>
        </row>
        <row r="8442">
          <cell r="B8442">
            <v>43496</v>
          </cell>
          <cell r="I8442">
            <v>43496</v>
          </cell>
        </row>
        <row r="8443">
          <cell r="B8443">
            <v>43496</v>
          </cell>
          <cell r="I8443">
            <v>43496</v>
          </cell>
        </row>
        <row r="8444">
          <cell r="B8444">
            <v>43496</v>
          </cell>
          <cell r="I8444">
            <v>43496</v>
          </cell>
        </row>
        <row r="8445">
          <cell r="B8445">
            <v>43496</v>
          </cell>
          <cell r="I8445">
            <v>43496</v>
          </cell>
        </row>
        <row r="8446">
          <cell r="B8446">
            <v>43496</v>
          </cell>
          <cell r="I8446">
            <v>43496</v>
          </cell>
        </row>
        <row r="8447">
          <cell r="B8447">
            <v>43496</v>
          </cell>
          <cell r="I8447">
            <v>43496</v>
          </cell>
        </row>
        <row r="8448">
          <cell r="B8448">
            <v>43496</v>
          </cell>
          <cell r="I8448">
            <v>43496</v>
          </cell>
        </row>
        <row r="8449">
          <cell r="B8449">
            <v>43496</v>
          </cell>
          <cell r="I8449">
            <v>43496</v>
          </cell>
        </row>
        <row r="8450">
          <cell r="B8450">
            <v>43496</v>
          </cell>
          <cell r="I8450">
            <v>43496</v>
          </cell>
        </row>
        <row r="8451">
          <cell r="B8451">
            <v>43496</v>
          </cell>
          <cell r="I8451">
            <v>43496</v>
          </cell>
        </row>
        <row r="8452">
          <cell r="B8452">
            <v>43496</v>
          </cell>
          <cell r="I8452">
            <v>43496</v>
          </cell>
        </row>
        <row r="8453">
          <cell r="B8453">
            <v>43496</v>
          </cell>
          <cell r="I8453">
            <v>43496</v>
          </cell>
        </row>
        <row r="8454">
          <cell r="B8454">
            <v>43496</v>
          </cell>
          <cell r="I8454">
            <v>43496</v>
          </cell>
        </row>
        <row r="8455">
          <cell r="B8455">
            <v>43496</v>
          </cell>
          <cell r="I8455">
            <v>43496</v>
          </cell>
        </row>
        <row r="8456">
          <cell r="B8456">
            <v>43496</v>
          </cell>
          <cell r="I8456">
            <v>43496</v>
          </cell>
        </row>
        <row r="8457">
          <cell r="B8457">
            <v>43496</v>
          </cell>
          <cell r="I8457">
            <v>43496</v>
          </cell>
        </row>
        <row r="8458">
          <cell r="B8458">
            <v>43496</v>
          </cell>
          <cell r="I8458">
            <v>43496</v>
          </cell>
        </row>
        <row r="8459">
          <cell r="B8459">
            <v>43496</v>
          </cell>
          <cell r="I8459">
            <v>43496</v>
          </cell>
        </row>
        <row r="8460">
          <cell r="B8460">
            <v>43496</v>
          </cell>
          <cell r="I8460">
            <v>43496</v>
          </cell>
        </row>
        <row r="8461">
          <cell r="B8461">
            <v>43496</v>
          </cell>
          <cell r="I8461">
            <v>43496</v>
          </cell>
        </row>
        <row r="8462">
          <cell r="B8462">
            <v>43496</v>
          </cell>
          <cell r="I8462">
            <v>43496</v>
          </cell>
        </row>
        <row r="8463">
          <cell r="B8463">
            <v>43496</v>
          </cell>
          <cell r="I8463">
            <v>43496</v>
          </cell>
        </row>
        <row r="8464">
          <cell r="B8464">
            <v>43496</v>
          </cell>
          <cell r="I8464">
            <v>43496</v>
          </cell>
        </row>
        <row r="8465">
          <cell r="B8465">
            <v>43496</v>
          </cell>
          <cell r="I8465">
            <v>43496</v>
          </cell>
        </row>
        <row r="8466">
          <cell r="B8466">
            <v>43496</v>
          </cell>
          <cell r="I8466">
            <v>43496</v>
          </cell>
        </row>
        <row r="8467">
          <cell r="B8467">
            <v>43496</v>
          </cell>
          <cell r="I8467">
            <v>43496</v>
          </cell>
        </row>
        <row r="8468">
          <cell r="B8468">
            <v>43496</v>
          </cell>
          <cell r="I8468">
            <v>43496</v>
          </cell>
        </row>
        <row r="8469">
          <cell r="B8469">
            <v>43496</v>
          </cell>
          <cell r="I8469">
            <v>43496</v>
          </cell>
        </row>
        <row r="8470">
          <cell r="B8470">
            <v>43496</v>
          </cell>
          <cell r="I8470">
            <v>43496</v>
          </cell>
        </row>
        <row r="8471">
          <cell r="B8471">
            <v>43496</v>
          </cell>
          <cell r="I8471">
            <v>43496</v>
          </cell>
        </row>
        <row r="8472">
          <cell r="B8472">
            <v>43496</v>
          </cell>
          <cell r="I8472">
            <v>43496</v>
          </cell>
        </row>
        <row r="8473">
          <cell r="B8473">
            <v>43496</v>
          </cell>
          <cell r="I8473">
            <v>43496</v>
          </cell>
        </row>
        <row r="8474">
          <cell r="B8474">
            <v>43496</v>
          </cell>
          <cell r="I8474">
            <v>43496</v>
          </cell>
        </row>
        <row r="8475">
          <cell r="B8475">
            <v>43496</v>
          </cell>
          <cell r="I8475">
            <v>43496</v>
          </cell>
        </row>
        <row r="8476">
          <cell r="B8476">
            <v>43496</v>
          </cell>
          <cell r="I8476">
            <v>43496</v>
          </cell>
        </row>
        <row r="8477">
          <cell r="B8477">
            <v>43496</v>
          </cell>
          <cell r="I8477">
            <v>43496</v>
          </cell>
        </row>
        <row r="8478">
          <cell r="B8478">
            <v>43496</v>
          </cell>
          <cell r="I8478">
            <v>43496</v>
          </cell>
        </row>
        <row r="8479">
          <cell r="B8479">
            <v>43496</v>
          </cell>
          <cell r="I8479">
            <v>43496</v>
          </cell>
        </row>
        <row r="8480">
          <cell r="B8480">
            <v>43496</v>
          </cell>
          <cell r="I8480">
            <v>43496</v>
          </cell>
        </row>
        <row r="8481">
          <cell r="B8481">
            <v>43496</v>
          </cell>
          <cell r="I8481">
            <v>43496</v>
          </cell>
        </row>
        <row r="8482">
          <cell r="B8482">
            <v>43496</v>
          </cell>
          <cell r="I8482">
            <v>43496</v>
          </cell>
        </row>
        <row r="8483">
          <cell r="B8483">
            <v>43496</v>
          </cell>
          <cell r="I8483">
            <v>43496</v>
          </cell>
        </row>
        <row r="8484">
          <cell r="B8484">
            <v>43496</v>
          </cell>
          <cell r="I8484">
            <v>43496</v>
          </cell>
        </row>
        <row r="8485">
          <cell r="B8485">
            <v>43496</v>
          </cell>
          <cell r="I8485">
            <v>43496</v>
          </cell>
        </row>
        <row r="8486">
          <cell r="B8486">
            <v>43496</v>
          </cell>
          <cell r="I8486">
            <v>43496</v>
          </cell>
        </row>
        <row r="8487">
          <cell r="B8487">
            <v>43496</v>
          </cell>
          <cell r="I8487">
            <v>43496</v>
          </cell>
        </row>
        <row r="8488">
          <cell r="B8488">
            <v>43496</v>
          </cell>
          <cell r="I8488">
            <v>43496</v>
          </cell>
        </row>
        <row r="8489">
          <cell r="B8489">
            <v>43496</v>
          </cell>
          <cell r="I8489">
            <v>43496</v>
          </cell>
        </row>
        <row r="8490">
          <cell r="B8490">
            <v>43496</v>
          </cell>
          <cell r="I8490">
            <v>43496</v>
          </cell>
        </row>
        <row r="8491">
          <cell r="B8491">
            <v>43496</v>
          </cell>
          <cell r="I8491">
            <v>43496</v>
          </cell>
        </row>
        <row r="8492">
          <cell r="B8492">
            <v>43496</v>
          </cell>
          <cell r="I8492">
            <v>43496</v>
          </cell>
        </row>
        <row r="8493">
          <cell r="B8493">
            <v>43496</v>
          </cell>
          <cell r="I8493">
            <v>43496</v>
          </cell>
        </row>
        <row r="8494">
          <cell r="B8494">
            <v>43496</v>
          </cell>
          <cell r="I8494">
            <v>43496</v>
          </cell>
        </row>
        <row r="8495">
          <cell r="B8495">
            <v>43496</v>
          </cell>
          <cell r="I8495">
            <v>43496</v>
          </cell>
        </row>
        <row r="8496">
          <cell r="B8496">
            <v>43496</v>
          </cell>
          <cell r="I8496">
            <v>43496</v>
          </cell>
        </row>
        <row r="8497">
          <cell r="B8497">
            <v>43496</v>
          </cell>
          <cell r="I8497">
            <v>43496</v>
          </cell>
        </row>
        <row r="8498">
          <cell r="B8498">
            <v>43496</v>
          </cell>
          <cell r="I8498">
            <v>43496</v>
          </cell>
        </row>
        <row r="8499">
          <cell r="B8499">
            <v>43496</v>
          </cell>
          <cell r="I8499">
            <v>43496</v>
          </cell>
        </row>
        <row r="8500">
          <cell r="B8500">
            <v>43496</v>
          </cell>
          <cell r="I8500">
            <v>43496</v>
          </cell>
        </row>
        <row r="8501">
          <cell r="B8501">
            <v>43496</v>
          </cell>
          <cell r="I8501">
            <v>43496</v>
          </cell>
        </row>
        <row r="8502">
          <cell r="B8502">
            <v>43496</v>
          </cell>
          <cell r="I8502">
            <v>43496</v>
          </cell>
        </row>
        <row r="8503">
          <cell r="B8503">
            <v>43496</v>
          </cell>
          <cell r="I8503">
            <v>43496</v>
          </cell>
        </row>
        <row r="8504">
          <cell r="B8504">
            <v>43496</v>
          </cell>
          <cell r="I8504">
            <v>43496</v>
          </cell>
        </row>
        <row r="8505">
          <cell r="B8505">
            <v>43496</v>
          </cell>
          <cell r="I8505">
            <v>43496</v>
          </cell>
        </row>
        <row r="8506">
          <cell r="B8506">
            <v>43496</v>
          </cell>
          <cell r="I8506">
            <v>43496</v>
          </cell>
        </row>
        <row r="8507">
          <cell r="B8507">
            <v>43496</v>
          </cell>
          <cell r="I8507">
            <v>43496</v>
          </cell>
        </row>
        <row r="8508">
          <cell r="B8508">
            <v>43496</v>
          </cell>
          <cell r="I8508">
            <v>43496</v>
          </cell>
        </row>
        <row r="8509">
          <cell r="B8509">
            <v>43496</v>
          </cell>
          <cell r="I8509">
            <v>43496</v>
          </cell>
        </row>
        <row r="8510">
          <cell r="B8510">
            <v>43496</v>
          </cell>
          <cell r="I8510">
            <v>43496</v>
          </cell>
        </row>
        <row r="8511">
          <cell r="B8511">
            <v>43496</v>
          </cell>
          <cell r="I8511">
            <v>43496</v>
          </cell>
        </row>
        <row r="8512">
          <cell r="B8512">
            <v>43496</v>
          </cell>
          <cell r="I8512">
            <v>43496</v>
          </cell>
        </row>
        <row r="8513">
          <cell r="B8513">
            <v>43496</v>
          </cell>
          <cell r="I8513">
            <v>43496</v>
          </cell>
        </row>
        <row r="8514">
          <cell r="B8514">
            <v>43496</v>
          </cell>
          <cell r="I8514">
            <v>43496</v>
          </cell>
        </row>
        <row r="8515">
          <cell r="B8515">
            <v>43496</v>
          </cell>
          <cell r="I8515">
            <v>43496</v>
          </cell>
        </row>
        <row r="8516">
          <cell r="B8516">
            <v>43496</v>
          </cell>
          <cell r="I8516">
            <v>43496</v>
          </cell>
        </row>
        <row r="8517">
          <cell r="B8517">
            <v>43496</v>
          </cell>
          <cell r="I8517">
            <v>43496</v>
          </cell>
        </row>
        <row r="8518">
          <cell r="B8518">
            <v>43496</v>
          </cell>
          <cell r="I8518">
            <v>43496</v>
          </cell>
        </row>
        <row r="8519">
          <cell r="B8519">
            <v>43496</v>
          </cell>
          <cell r="I8519">
            <v>43496</v>
          </cell>
        </row>
        <row r="8520">
          <cell r="B8520">
            <v>43496</v>
          </cell>
          <cell r="I8520">
            <v>43496</v>
          </cell>
        </row>
        <row r="8521">
          <cell r="B8521">
            <v>43496</v>
          </cell>
          <cell r="I8521">
            <v>43496</v>
          </cell>
        </row>
        <row r="8522">
          <cell r="B8522">
            <v>43496</v>
          </cell>
          <cell r="I8522">
            <v>43496</v>
          </cell>
        </row>
        <row r="8523">
          <cell r="B8523">
            <v>43496</v>
          </cell>
          <cell r="I8523">
            <v>43496</v>
          </cell>
        </row>
        <row r="8524">
          <cell r="B8524">
            <v>43496</v>
          </cell>
          <cell r="I8524">
            <v>43496</v>
          </cell>
        </row>
        <row r="8525">
          <cell r="B8525">
            <v>43496</v>
          </cell>
          <cell r="I8525">
            <v>43496</v>
          </cell>
        </row>
        <row r="8526">
          <cell r="B8526">
            <v>43496</v>
          </cell>
          <cell r="I8526">
            <v>43496</v>
          </cell>
        </row>
        <row r="8527">
          <cell r="B8527">
            <v>43496</v>
          </cell>
          <cell r="I8527">
            <v>43496</v>
          </cell>
        </row>
        <row r="8528">
          <cell r="B8528">
            <v>43496</v>
          </cell>
          <cell r="I8528">
            <v>43496</v>
          </cell>
        </row>
        <row r="8529">
          <cell r="B8529">
            <v>43496</v>
          </cell>
          <cell r="I8529">
            <v>43496</v>
          </cell>
        </row>
        <row r="8530">
          <cell r="B8530">
            <v>43496</v>
          </cell>
          <cell r="I8530">
            <v>43496</v>
          </cell>
        </row>
        <row r="8531">
          <cell r="B8531">
            <v>43496</v>
          </cell>
          <cell r="I8531">
            <v>43496</v>
          </cell>
        </row>
        <row r="8532">
          <cell r="B8532">
            <v>43496</v>
          </cell>
          <cell r="I8532">
            <v>43496</v>
          </cell>
        </row>
        <row r="8533">
          <cell r="B8533">
            <v>43496</v>
          </cell>
          <cell r="I8533">
            <v>43496</v>
          </cell>
        </row>
        <row r="8534">
          <cell r="B8534">
            <v>43496</v>
          </cell>
          <cell r="I8534">
            <v>43496</v>
          </cell>
        </row>
        <row r="8535">
          <cell r="B8535">
            <v>43496</v>
          </cell>
          <cell r="I8535">
            <v>43496</v>
          </cell>
        </row>
        <row r="8536">
          <cell r="B8536">
            <v>43496</v>
          </cell>
          <cell r="I8536">
            <v>43496</v>
          </cell>
        </row>
        <row r="8537">
          <cell r="B8537">
            <v>43496</v>
          </cell>
          <cell r="I8537">
            <v>43496</v>
          </cell>
        </row>
        <row r="8538">
          <cell r="B8538">
            <v>43496</v>
          </cell>
          <cell r="I8538">
            <v>43496</v>
          </cell>
        </row>
        <row r="8539">
          <cell r="B8539">
            <v>43496</v>
          </cell>
          <cell r="I8539">
            <v>43496</v>
          </cell>
        </row>
        <row r="8540">
          <cell r="B8540">
            <v>43496</v>
          </cell>
          <cell r="I8540">
            <v>43496</v>
          </cell>
        </row>
        <row r="8541">
          <cell r="B8541">
            <v>43496</v>
          </cell>
          <cell r="I8541">
            <v>43496</v>
          </cell>
        </row>
        <row r="8542">
          <cell r="B8542">
            <v>43496</v>
          </cell>
          <cell r="I8542">
            <v>43496</v>
          </cell>
        </row>
        <row r="8543">
          <cell r="B8543">
            <v>43496</v>
          </cell>
          <cell r="I8543">
            <v>43496</v>
          </cell>
        </row>
        <row r="8544">
          <cell r="B8544">
            <v>43496</v>
          </cell>
          <cell r="I8544">
            <v>43496</v>
          </cell>
        </row>
        <row r="8545">
          <cell r="B8545">
            <v>43496</v>
          </cell>
          <cell r="I8545">
            <v>43496</v>
          </cell>
        </row>
        <row r="8546">
          <cell r="B8546">
            <v>43496</v>
          </cell>
          <cell r="I8546">
            <v>43496</v>
          </cell>
        </row>
        <row r="8547">
          <cell r="B8547">
            <v>43496</v>
          </cell>
          <cell r="I8547">
            <v>43496</v>
          </cell>
        </row>
        <row r="8548">
          <cell r="B8548">
            <v>43496</v>
          </cell>
          <cell r="I8548">
            <v>43496</v>
          </cell>
        </row>
        <row r="8549">
          <cell r="B8549">
            <v>43496</v>
          </cell>
          <cell r="I8549">
            <v>43496</v>
          </cell>
        </row>
        <row r="8550">
          <cell r="B8550">
            <v>43496</v>
          </cell>
          <cell r="I8550">
            <v>43496</v>
          </cell>
        </row>
        <row r="8551">
          <cell r="B8551">
            <v>43496</v>
          </cell>
          <cell r="I8551">
            <v>43496</v>
          </cell>
        </row>
        <row r="8552">
          <cell r="B8552">
            <v>43496</v>
          </cell>
          <cell r="I8552">
            <v>43496</v>
          </cell>
        </row>
        <row r="8553">
          <cell r="B8553">
            <v>43496</v>
          </cell>
          <cell r="I8553">
            <v>43496</v>
          </cell>
        </row>
        <row r="8554">
          <cell r="B8554">
            <v>43496</v>
          </cell>
          <cell r="I8554">
            <v>43496</v>
          </cell>
        </row>
        <row r="8555">
          <cell r="B8555">
            <v>43496</v>
          </cell>
          <cell r="I8555">
            <v>43496</v>
          </cell>
        </row>
        <row r="8556">
          <cell r="B8556">
            <v>43496</v>
          </cell>
          <cell r="I8556">
            <v>43496</v>
          </cell>
        </row>
        <row r="8557">
          <cell r="B8557">
            <v>43496</v>
          </cell>
          <cell r="I8557">
            <v>43496</v>
          </cell>
        </row>
        <row r="8558">
          <cell r="B8558">
            <v>43496</v>
          </cell>
          <cell r="I8558">
            <v>43496</v>
          </cell>
        </row>
        <row r="8559">
          <cell r="B8559">
            <v>43496</v>
          </cell>
          <cell r="I8559">
            <v>43496</v>
          </cell>
        </row>
        <row r="8560">
          <cell r="B8560">
            <v>43496</v>
          </cell>
          <cell r="I8560">
            <v>43496</v>
          </cell>
        </row>
        <row r="8561">
          <cell r="B8561">
            <v>43496</v>
          </cell>
          <cell r="I8561">
            <v>43496</v>
          </cell>
        </row>
        <row r="8562">
          <cell r="B8562">
            <v>43496</v>
          </cell>
          <cell r="I8562">
            <v>43496</v>
          </cell>
        </row>
        <row r="8563">
          <cell r="B8563">
            <v>43496</v>
          </cell>
          <cell r="I8563">
            <v>43496</v>
          </cell>
        </row>
        <row r="8564">
          <cell r="B8564">
            <v>43496</v>
          </cell>
          <cell r="I8564">
            <v>43496</v>
          </cell>
        </row>
        <row r="8565">
          <cell r="B8565">
            <v>43496</v>
          </cell>
          <cell r="I8565">
            <v>43496</v>
          </cell>
        </row>
        <row r="8566">
          <cell r="B8566">
            <v>43496</v>
          </cell>
          <cell r="I8566">
            <v>43496</v>
          </cell>
        </row>
        <row r="8567">
          <cell r="B8567">
            <v>43496</v>
          </cell>
          <cell r="I8567">
            <v>43496</v>
          </cell>
        </row>
        <row r="8568">
          <cell r="B8568">
            <v>43496</v>
          </cell>
          <cell r="I8568">
            <v>43496</v>
          </cell>
        </row>
        <row r="8569">
          <cell r="B8569">
            <v>43496</v>
          </cell>
          <cell r="I8569">
            <v>43496</v>
          </cell>
        </row>
        <row r="8570">
          <cell r="B8570">
            <v>43496</v>
          </cell>
          <cell r="I8570">
            <v>43496</v>
          </cell>
        </row>
        <row r="8571">
          <cell r="B8571">
            <v>43496</v>
          </cell>
          <cell r="I8571">
            <v>43496</v>
          </cell>
        </row>
        <row r="8572">
          <cell r="B8572">
            <v>43496</v>
          </cell>
          <cell r="I8572">
            <v>43496</v>
          </cell>
        </row>
        <row r="8573">
          <cell r="B8573">
            <v>43496</v>
          </cell>
          <cell r="I8573">
            <v>43496</v>
          </cell>
        </row>
        <row r="8574">
          <cell r="B8574">
            <v>43496</v>
          </cell>
          <cell r="I8574">
            <v>43496</v>
          </cell>
        </row>
        <row r="8575">
          <cell r="B8575">
            <v>43496</v>
          </cell>
          <cell r="I8575">
            <v>43496</v>
          </cell>
        </row>
        <row r="8576">
          <cell r="B8576">
            <v>43496</v>
          </cell>
          <cell r="I8576">
            <v>43496</v>
          </cell>
        </row>
        <row r="8577">
          <cell r="B8577">
            <v>43496</v>
          </cell>
          <cell r="I8577">
            <v>43496</v>
          </cell>
        </row>
        <row r="8578">
          <cell r="B8578">
            <v>43496</v>
          </cell>
          <cell r="I8578">
            <v>43496</v>
          </cell>
        </row>
        <row r="8579">
          <cell r="B8579">
            <v>43496</v>
          </cell>
          <cell r="I8579">
            <v>43496</v>
          </cell>
        </row>
        <row r="8580">
          <cell r="B8580">
            <v>43496</v>
          </cell>
          <cell r="I8580">
            <v>43496</v>
          </cell>
        </row>
        <row r="8581">
          <cell r="B8581">
            <v>43496</v>
          </cell>
          <cell r="I8581">
            <v>43496</v>
          </cell>
        </row>
        <row r="8582">
          <cell r="B8582">
            <v>43496</v>
          </cell>
          <cell r="I8582">
            <v>43496</v>
          </cell>
        </row>
        <row r="8583">
          <cell r="B8583">
            <v>43496</v>
          </cell>
          <cell r="I8583">
            <v>43496</v>
          </cell>
        </row>
        <row r="8584">
          <cell r="B8584">
            <v>43496</v>
          </cell>
          <cell r="I8584">
            <v>43496</v>
          </cell>
        </row>
        <row r="8585">
          <cell r="B8585">
            <v>43496</v>
          </cell>
          <cell r="I8585">
            <v>43496</v>
          </cell>
        </row>
        <row r="8586">
          <cell r="B8586">
            <v>43496</v>
          </cell>
          <cell r="I8586">
            <v>43496</v>
          </cell>
        </row>
        <row r="8587">
          <cell r="B8587">
            <v>43496</v>
          </cell>
          <cell r="I8587">
            <v>43496</v>
          </cell>
        </row>
        <row r="8588">
          <cell r="B8588">
            <v>43496</v>
          </cell>
          <cell r="I8588">
            <v>43496</v>
          </cell>
        </row>
        <row r="8589">
          <cell r="B8589">
            <v>43496</v>
          </cell>
          <cell r="I8589">
            <v>43496</v>
          </cell>
        </row>
        <row r="8590">
          <cell r="B8590">
            <v>43496</v>
          </cell>
          <cell r="I8590">
            <v>43496</v>
          </cell>
        </row>
        <row r="8591">
          <cell r="B8591">
            <v>43496</v>
          </cell>
          <cell r="I8591">
            <v>43496</v>
          </cell>
        </row>
        <row r="8592">
          <cell r="B8592">
            <v>43496</v>
          </cell>
          <cell r="I8592">
            <v>43496</v>
          </cell>
        </row>
        <row r="8593">
          <cell r="B8593">
            <v>43496</v>
          </cell>
          <cell r="I8593">
            <v>43496</v>
          </cell>
        </row>
        <row r="8594">
          <cell r="B8594">
            <v>43496</v>
          </cell>
          <cell r="I8594">
            <v>43496</v>
          </cell>
        </row>
        <row r="8595">
          <cell r="B8595">
            <v>43496</v>
          </cell>
          <cell r="I8595">
            <v>43496</v>
          </cell>
        </row>
        <row r="8596">
          <cell r="B8596">
            <v>43496</v>
          </cell>
          <cell r="I8596">
            <v>43496</v>
          </cell>
        </row>
        <row r="8597">
          <cell r="B8597">
            <v>43496</v>
          </cell>
          <cell r="I8597">
            <v>43496</v>
          </cell>
        </row>
        <row r="8598">
          <cell r="B8598">
            <v>43496</v>
          </cell>
          <cell r="I8598">
            <v>43496</v>
          </cell>
        </row>
        <row r="8599">
          <cell r="B8599">
            <v>43496</v>
          </cell>
          <cell r="I8599">
            <v>43496</v>
          </cell>
        </row>
        <row r="8600">
          <cell r="B8600">
            <v>43496</v>
          </cell>
          <cell r="I8600">
            <v>43496</v>
          </cell>
        </row>
        <row r="8601">
          <cell r="B8601">
            <v>43496</v>
          </cell>
          <cell r="I8601">
            <v>43496</v>
          </cell>
        </row>
        <row r="8602">
          <cell r="B8602">
            <v>43496</v>
          </cell>
          <cell r="I8602">
            <v>43496</v>
          </cell>
        </row>
        <row r="8603">
          <cell r="B8603">
            <v>43496</v>
          </cell>
          <cell r="I8603">
            <v>43496</v>
          </cell>
        </row>
        <row r="8604">
          <cell r="B8604">
            <v>43496</v>
          </cell>
          <cell r="I8604">
            <v>43496</v>
          </cell>
        </row>
        <row r="8605">
          <cell r="B8605">
            <v>43496</v>
          </cell>
          <cell r="I8605">
            <v>43496</v>
          </cell>
        </row>
        <row r="8606">
          <cell r="B8606">
            <v>43496</v>
          </cell>
          <cell r="I8606">
            <v>43496</v>
          </cell>
        </row>
        <row r="8607">
          <cell r="B8607">
            <v>43496</v>
          </cell>
          <cell r="I8607">
            <v>43496</v>
          </cell>
        </row>
        <row r="8608">
          <cell r="B8608">
            <v>43496</v>
          </cell>
          <cell r="I8608">
            <v>43496</v>
          </cell>
        </row>
        <row r="8609">
          <cell r="B8609">
            <v>43496</v>
          </cell>
          <cell r="I8609">
            <v>43496</v>
          </cell>
        </row>
        <row r="8610">
          <cell r="B8610">
            <v>43496</v>
          </cell>
          <cell r="I8610">
            <v>43496</v>
          </cell>
        </row>
        <row r="8611">
          <cell r="B8611">
            <v>43496</v>
          </cell>
          <cell r="I8611">
            <v>43496</v>
          </cell>
        </row>
        <row r="8612">
          <cell r="B8612">
            <v>43496</v>
          </cell>
          <cell r="I8612">
            <v>43496</v>
          </cell>
        </row>
        <row r="8613">
          <cell r="B8613">
            <v>43496</v>
          </cell>
          <cell r="I8613">
            <v>43496</v>
          </cell>
        </row>
        <row r="8614">
          <cell r="B8614">
            <v>43496</v>
          </cell>
          <cell r="I8614">
            <v>43496</v>
          </cell>
        </row>
        <row r="8615">
          <cell r="B8615">
            <v>43496</v>
          </cell>
          <cell r="I8615">
            <v>43496</v>
          </cell>
        </row>
        <row r="8616">
          <cell r="B8616">
            <v>43496</v>
          </cell>
          <cell r="I8616">
            <v>43496</v>
          </cell>
        </row>
        <row r="8617">
          <cell r="B8617">
            <v>43496</v>
          </cell>
          <cell r="I8617">
            <v>43496</v>
          </cell>
        </row>
        <row r="8618">
          <cell r="B8618">
            <v>43496</v>
          </cell>
          <cell r="I8618">
            <v>43496</v>
          </cell>
        </row>
        <row r="8619">
          <cell r="B8619">
            <v>43496</v>
          </cell>
          <cell r="I8619">
            <v>43496</v>
          </cell>
        </row>
        <row r="8620">
          <cell r="B8620">
            <v>43496</v>
          </cell>
          <cell r="I8620">
            <v>43496</v>
          </cell>
        </row>
        <row r="8621">
          <cell r="B8621">
            <v>43496</v>
          </cell>
          <cell r="I8621">
            <v>43496</v>
          </cell>
        </row>
        <row r="8622">
          <cell r="B8622">
            <v>43496</v>
          </cell>
          <cell r="I8622">
            <v>43496</v>
          </cell>
        </row>
        <row r="8623">
          <cell r="B8623">
            <v>43496</v>
          </cell>
          <cell r="I8623">
            <v>43496</v>
          </cell>
        </row>
        <row r="8624">
          <cell r="B8624">
            <v>43496</v>
          </cell>
          <cell r="I8624">
            <v>43496</v>
          </cell>
        </row>
        <row r="8625">
          <cell r="B8625">
            <v>43496</v>
          </cell>
          <cell r="I8625">
            <v>43496</v>
          </cell>
        </row>
        <row r="8626">
          <cell r="B8626">
            <v>43496</v>
          </cell>
          <cell r="I8626">
            <v>43496</v>
          </cell>
        </row>
        <row r="8627">
          <cell r="B8627">
            <v>43496</v>
          </cell>
          <cell r="I8627">
            <v>43496</v>
          </cell>
        </row>
        <row r="8628">
          <cell r="B8628">
            <v>43496</v>
          </cell>
          <cell r="I8628">
            <v>43496</v>
          </cell>
        </row>
        <row r="8629">
          <cell r="B8629">
            <v>43496</v>
          </cell>
          <cell r="I8629">
            <v>43496</v>
          </cell>
        </row>
        <row r="8630">
          <cell r="B8630">
            <v>43496</v>
          </cell>
          <cell r="I8630">
            <v>43496</v>
          </cell>
        </row>
        <row r="8631">
          <cell r="B8631">
            <v>43496</v>
          </cell>
          <cell r="I8631">
            <v>43496</v>
          </cell>
        </row>
        <row r="8632">
          <cell r="B8632">
            <v>43496</v>
          </cell>
          <cell r="I8632">
            <v>43496</v>
          </cell>
        </row>
        <row r="8633">
          <cell r="B8633">
            <v>43496</v>
          </cell>
          <cell r="I8633">
            <v>43496</v>
          </cell>
        </row>
        <row r="8634">
          <cell r="B8634">
            <v>43496</v>
          </cell>
          <cell r="I8634">
            <v>43496</v>
          </cell>
        </row>
        <row r="8635">
          <cell r="B8635">
            <v>43496</v>
          </cell>
          <cell r="I8635">
            <v>43496</v>
          </cell>
        </row>
        <row r="8636">
          <cell r="B8636">
            <v>43496</v>
          </cell>
          <cell r="I8636">
            <v>43496</v>
          </cell>
        </row>
        <row r="8637">
          <cell r="B8637">
            <v>43496</v>
          </cell>
          <cell r="I8637">
            <v>43496</v>
          </cell>
        </row>
        <row r="8638">
          <cell r="B8638">
            <v>43496</v>
          </cell>
          <cell r="I8638">
            <v>43496</v>
          </cell>
        </row>
        <row r="8639">
          <cell r="B8639">
            <v>43496</v>
          </cell>
          <cell r="I8639">
            <v>43496</v>
          </cell>
        </row>
        <row r="8640">
          <cell r="B8640">
            <v>43496</v>
          </cell>
          <cell r="I8640">
            <v>43496</v>
          </cell>
        </row>
        <row r="8641">
          <cell r="B8641">
            <v>43496</v>
          </cell>
          <cell r="I8641">
            <v>43496</v>
          </cell>
        </row>
        <row r="8642">
          <cell r="B8642">
            <v>43496</v>
          </cell>
          <cell r="I8642">
            <v>43496</v>
          </cell>
        </row>
        <row r="8643">
          <cell r="B8643">
            <v>43496</v>
          </cell>
          <cell r="I8643">
            <v>43496</v>
          </cell>
        </row>
        <row r="8644">
          <cell r="B8644">
            <v>43496</v>
          </cell>
          <cell r="I8644">
            <v>43496</v>
          </cell>
        </row>
        <row r="8645">
          <cell r="B8645">
            <v>43496</v>
          </cell>
          <cell r="I8645">
            <v>43496</v>
          </cell>
        </row>
        <row r="8646">
          <cell r="B8646">
            <v>43496</v>
          </cell>
          <cell r="I8646">
            <v>43496</v>
          </cell>
        </row>
        <row r="8647">
          <cell r="B8647">
            <v>43496</v>
          </cell>
          <cell r="I8647">
            <v>43496</v>
          </cell>
        </row>
        <row r="8648">
          <cell r="B8648">
            <v>43496</v>
          </cell>
          <cell r="I8648">
            <v>43496</v>
          </cell>
        </row>
        <row r="8649">
          <cell r="B8649">
            <v>43496</v>
          </cell>
          <cell r="I8649">
            <v>43496</v>
          </cell>
        </row>
        <row r="8650">
          <cell r="B8650">
            <v>43496</v>
          </cell>
          <cell r="I8650">
            <v>43496</v>
          </cell>
        </row>
        <row r="8651">
          <cell r="B8651">
            <v>43496</v>
          </cell>
          <cell r="I8651">
            <v>43496</v>
          </cell>
        </row>
        <row r="8652">
          <cell r="B8652">
            <v>43496</v>
          </cell>
          <cell r="I8652">
            <v>43496</v>
          </cell>
        </row>
        <row r="8653">
          <cell r="B8653">
            <v>43496</v>
          </cell>
          <cell r="I8653">
            <v>43496</v>
          </cell>
        </row>
        <row r="8654">
          <cell r="B8654">
            <v>43496</v>
          </cell>
          <cell r="I8654">
            <v>43496</v>
          </cell>
        </row>
        <row r="8655">
          <cell r="B8655">
            <v>43496</v>
          </cell>
          <cell r="I8655">
            <v>43496</v>
          </cell>
        </row>
        <row r="8656">
          <cell r="B8656">
            <v>43496</v>
          </cell>
          <cell r="I8656">
            <v>43496</v>
          </cell>
        </row>
        <row r="8657">
          <cell r="B8657">
            <v>43496</v>
          </cell>
          <cell r="I8657">
            <v>43496</v>
          </cell>
        </row>
        <row r="8658">
          <cell r="B8658">
            <v>43496</v>
          </cell>
          <cell r="I8658">
            <v>43496</v>
          </cell>
        </row>
        <row r="8659">
          <cell r="B8659">
            <v>43496</v>
          </cell>
          <cell r="I8659">
            <v>43496</v>
          </cell>
        </row>
        <row r="8660">
          <cell r="B8660">
            <v>43496</v>
          </cell>
          <cell r="I8660">
            <v>43496</v>
          </cell>
        </row>
        <row r="8661">
          <cell r="B8661">
            <v>43496</v>
          </cell>
          <cell r="I8661">
            <v>43496</v>
          </cell>
        </row>
        <row r="8662">
          <cell r="B8662">
            <v>43496</v>
          </cell>
          <cell r="I8662">
            <v>43496</v>
          </cell>
        </row>
        <row r="8663">
          <cell r="B8663">
            <v>43496</v>
          </cell>
          <cell r="I8663">
            <v>43496</v>
          </cell>
        </row>
        <row r="8664">
          <cell r="B8664">
            <v>43496</v>
          </cell>
          <cell r="I8664">
            <v>43496</v>
          </cell>
        </row>
        <row r="8665">
          <cell r="B8665">
            <v>43496</v>
          </cell>
          <cell r="I8665">
            <v>43496</v>
          </cell>
        </row>
        <row r="8666">
          <cell r="B8666">
            <v>43496</v>
          </cell>
          <cell r="I8666">
            <v>43496</v>
          </cell>
        </row>
        <row r="8667">
          <cell r="B8667">
            <v>43496</v>
          </cell>
          <cell r="I8667">
            <v>43496</v>
          </cell>
        </row>
        <row r="8668">
          <cell r="B8668">
            <v>43496</v>
          </cell>
          <cell r="I8668">
            <v>43496</v>
          </cell>
        </row>
        <row r="8669">
          <cell r="B8669">
            <v>43496</v>
          </cell>
          <cell r="I8669">
            <v>43496</v>
          </cell>
        </row>
        <row r="8670">
          <cell r="B8670">
            <v>43496</v>
          </cell>
          <cell r="I8670">
            <v>43496</v>
          </cell>
        </row>
        <row r="8671">
          <cell r="B8671">
            <v>43496</v>
          </cell>
          <cell r="I8671">
            <v>43496</v>
          </cell>
        </row>
        <row r="8672">
          <cell r="B8672">
            <v>43496</v>
          </cell>
          <cell r="I8672">
            <v>43496</v>
          </cell>
        </row>
        <row r="8673">
          <cell r="B8673">
            <v>43496</v>
          </cell>
          <cell r="I8673">
            <v>43496</v>
          </cell>
        </row>
        <row r="8674">
          <cell r="B8674">
            <v>43496</v>
          </cell>
          <cell r="I8674">
            <v>43496</v>
          </cell>
        </row>
        <row r="8675">
          <cell r="B8675">
            <v>43496</v>
          </cell>
          <cell r="I8675">
            <v>43496</v>
          </cell>
        </row>
        <row r="8676">
          <cell r="B8676">
            <v>43496</v>
          </cell>
          <cell r="I8676">
            <v>43496</v>
          </cell>
        </row>
        <row r="8677">
          <cell r="B8677">
            <v>43496</v>
          </cell>
          <cell r="I8677">
            <v>43496</v>
          </cell>
        </row>
        <row r="8678">
          <cell r="B8678">
            <v>43496</v>
          </cell>
          <cell r="I8678">
            <v>43496</v>
          </cell>
        </row>
        <row r="8679">
          <cell r="B8679">
            <v>43496</v>
          </cell>
          <cell r="I8679">
            <v>43496</v>
          </cell>
        </row>
        <row r="8680">
          <cell r="B8680">
            <v>43496</v>
          </cell>
          <cell r="I8680">
            <v>43496</v>
          </cell>
        </row>
        <row r="8681">
          <cell r="B8681">
            <v>43496</v>
          </cell>
          <cell r="I8681">
            <v>43496</v>
          </cell>
        </row>
        <row r="8682">
          <cell r="B8682">
            <v>43496</v>
          </cell>
          <cell r="I8682">
            <v>43496</v>
          </cell>
        </row>
        <row r="8683">
          <cell r="B8683">
            <v>43496</v>
          </cell>
          <cell r="I8683">
            <v>43496</v>
          </cell>
        </row>
        <row r="8684">
          <cell r="B8684">
            <v>43496</v>
          </cell>
          <cell r="I8684">
            <v>43496</v>
          </cell>
        </row>
        <row r="8685">
          <cell r="B8685">
            <v>43496</v>
          </cell>
          <cell r="I8685">
            <v>43496</v>
          </cell>
        </row>
        <row r="8686">
          <cell r="B8686">
            <v>43496</v>
          </cell>
          <cell r="I8686">
            <v>43496</v>
          </cell>
        </row>
        <row r="8687">
          <cell r="B8687">
            <v>43496</v>
          </cell>
          <cell r="I8687">
            <v>43496</v>
          </cell>
        </row>
        <row r="8688">
          <cell r="B8688">
            <v>43496</v>
          </cell>
          <cell r="I8688">
            <v>43496</v>
          </cell>
        </row>
        <row r="8689">
          <cell r="B8689">
            <v>43496</v>
          </cell>
          <cell r="I8689">
            <v>43496</v>
          </cell>
        </row>
        <row r="8690">
          <cell r="B8690">
            <v>43496</v>
          </cell>
          <cell r="I8690">
            <v>43496</v>
          </cell>
        </row>
        <row r="8691">
          <cell r="B8691">
            <v>43496</v>
          </cell>
          <cell r="I8691">
            <v>43496</v>
          </cell>
        </row>
        <row r="8692">
          <cell r="B8692">
            <v>43496</v>
          </cell>
          <cell r="I8692">
            <v>43496</v>
          </cell>
        </row>
        <row r="8693">
          <cell r="B8693">
            <v>43496</v>
          </cell>
          <cell r="I8693">
            <v>43496</v>
          </cell>
        </row>
        <row r="8694">
          <cell r="B8694">
            <v>43496</v>
          </cell>
          <cell r="I8694">
            <v>43496</v>
          </cell>
        </row>
        <row r="8695">
          <cell r="B8695">
            <v>43496</v>
          </cell>
          <cell r="I8695">
            <v>43496</v>
          </cell>
        </row>
        <row r="8696">
          <cell r="B8696">
            <v>43496</v>
          </cell>
          <cell r="I8696">
            <v>43496</v>
          </cell>
        </row>
        <row r="8697">
          <cell r="B8697">
            <v>43496</v>
          </cell>
          <cell r="I8697">
            <v>43496</v>
          </cell>
        </row>
        <row r="8698">
          <cell r="B8698">
            <v>43496</v>
          </cell>
          <cell r="I8698">
            <v>43496</v>
          </cell>
        </row>
        <row r="8699">
          <cell r="B8699">
            <v>43496</v>
          </cell>
          <cell r="I8699">
            <v>43496</v>
          </cell>
        </row>
        <row r="8700">
          <cell r="B8700">
            <v>43496</v>
          </cell>
          <cell r="I8700">
            <v>43496</v>
          </cell>
        </row>
        <row r="8701">
          <cell r="B8701">
            <v>43496</v>
          </cell>
          <cell r="I8701">
            <v>43496</v>
          </cell>
        </row>
        <row r="8702">
          <cell r="B8702">
            <v>43496</v>
          </cell>
          <cell r="I8702">
            <v>43496</v>
          </cell>
        </row>
        <row r="8703">
          <cell r="B8703">
            <v>43496</v>
          </cell>
          <cell r="I8703">
            <v>43496</v>
          </cell>
        </row>
        <row r="8704">
          <cell r="B8704">
            <v>43496</v>
          </cell>
          <cell r="I8704">
            <v>43496</v>
          </cell>
        </row>
        <row r="8705">
          <cell r="B8705">
            <v>43496</v>
          </cell>
          <cell r="I8705">
            <v>43496</v>
          </cell>
        </row>
        <row r="8706">
          <cell r="B8706">
            <v>43496</v>
          </cell>
          <cell r="I8706">
            <v>43496</v>
          </cell>
        </row>
        <row r="8707">
          <cell r="B8707">
            <v>43496</v>
          </cell>
          <cell r="I8707">
            <v>43496</v>
          </cell>
        </row>
        <row r="8708">
          <cell r="B8708">
            <v>43496</v>
          </cell>
          <cell r="I8708">
            <v>43496</v>
          </cell>
        </row>
        <row r="8709">
          <cell r="B8709">
            <v>43496</v>
          </cell>
          <cell r="I8709">
            <v>43496</v>
          </cell>
        </row>
        <row r="8710">
          <cell r="B8710">
            <v>43496</v>
          </cell>
          <cell r="I8710">
            <v>43496</v>
          </cell>
        </row>
        <row r="8711">
          <cell r="B8711">
            <v>43496</v>
          </cell>
          <cell r="I8711">
            <v>43496</v>
          </cell>
        </row>
        <row r="8712">
          <cell r="B8712">
            <v>43496</v>
          </cell>
          <cell r="I8712">
            <v>43496</v>
          </cell>
        </row>
        <row r="8713">
          <cell r="B8713">
            <v>43496</v>
          </cell>
          <cell r="I8713">
            <v>43496</v>
          </cell>
        </row>
        <row r="8714">
          <cell r="B8714">
            <v>43496</v>
          </cell>
          <cell r="I8714">
            <v>43496</v>
          </cell>
        </row>
        <row r="8715">
          <cell r="B8715">
            <v>43496</v>
          </cell>
          <cell r="I8715">
            <v>43496</v>
          </cell>
        </row>
        <row r="8716">
          <cell r="B8716">
            <v>43496</v>
          </cell>
          <cell r="I8716">
            <v>43496</v>
          </cell>
        </row>
        <row r="8717">
          <cell r="B8717">
            <v>43496</v>
          </cell>
          <cell r="I8717">
            <v>43496</v>
          </cell>
        </row>
        <row r="8718">
          <cell r="B8718">
            <v>43496</v>
          </cell>
          <cell r="I8718">
            <v>43496</v>
          </cell>
        </row>
        <row r="8719">
          <cell r="B8719">
            <v>43496</v>
          </cell>
          <cell r="I8719">
            <v>43496</v>
          </cell>
        </row>
        <row r="8720">
          <cell r="B8720">
            <v>43496</v>
          </cell>
          <cell r="I8720">
            <v>43496</v>
          </cell>
        </row>
        <row r="8721">
          <cell r="B8721">
            <v>43496</v>
          </cell>
          <cell r="I8721">
            <v>43496</v>
          </cell>
        </row>
        <row r="8722">
          <cell r="B8722">
            <v>43496</v>
          </cell>
          <cell r="I8722">
            <v>43496</v>
          </cell>
        </row>
        <row r="8723">
          <cell r="B8723">
            <v>43496</v>
          </cell>
          <cell r="I8723">
            <v>43496</v>
          </cell>
        </row>
        <row r="8724">
          <cell r="B8724">
            <v>43496</v>
          </cell>
          <cell r="I8724">
            <v>43496</v>
          </cell>
        </row>
        <row r="8725">
          <cell r="B8725">
            <v>43496</v>
          </cell>
          <cell r="I8725">
            <v>43496</v>
          </cell>
        </row>
        <row r="8726">
          <cell r="B8726">
            <v>43496</v>
          </cell>
          <cell r="I8726">
            <v>43496</v>
          </cell>
        </row>
        <row r="8727">
          <cell r="B8727">
            <v>43496</v>
          </cell>
          <cell r="I8727">
            <v>43496</v>
          </cell>
        </row>
        <row r="8728">
          <cell r="B8728">
            <v>43496</v>
          </cell>
          <cell r="I8728">
            <v>43496</v>
          </cell>
        </row>
        <row r="8729">
          <cell r="B8729">
            <v>43496</v>
          </cell>
          <cell r="I8729">
            <v>43496</v>
          </cell>
        </row>
        <row r="8730">
          <cell r="B8730">
            <v>43496</v>
          </cell>
          <cell r="I8730">
            <v>43496</v>
          </cell>
        </row>
        <row r="8731">
          <cell r="B8731">
            <v>43496</v>
          </cell>
          <cell r="I8731">
            <v>43496</v>
          </cell>
        </row>
        <row r="8732">
          <cell r="B8732">
            <v>43496</v>
          </cell>
          <cell r="I8732">
            <v>43496</v>
          </cell>
        </row>
        <row r="8733">
          <cell r="B8733">
            <v>43496</v>
          </cell>
          <cell r="I8733">
            <v>43496</v>
          </cell>
        </row>
        <row r="8734">
          <cell r="B8734">
            <v>43496</v>
          </cell>
          <cell r="I8734">
            <v>43496</v>
          </cell>
        </row>
        <row r="8735">
          <cell r="B8735">
            <v>43496</v>
          </cell>
          <cell r="I8735">
            <v>43496</v>
          </cell>
        </row>
        <row r="8736">
          <cell r="B8736">
            <v>43496</v>
          </cell>
          <cell r="I8736">
            <v>43496</v>
          </cell>
        </row>
        <row r="8737">
          <cell r="B8737">
            <v>43496</v>
          </cell>
          <cell r="I8737">
            <v>43496</v>
          </cell>
        </row>
        <row r="8738">
          <cell r="B8738">
            <v>43496</v>
          </cell>
          <cell r="I8738">
            <v>43496</v>
          </cell>
        </row>
        <row r="8739">
          <cell r="B8739">
            <v>43496</v>
          </cell>
          <cell r="I8739">
            <v>43496</v>
          </cell>
        </row>
        <row r="8740">
          <cell r="B8740">
            <v>43496</v>
          </cell>
          <cell r="I8740">
            <v>43496</v>
          </cell>
        </row>
        <row r="8741">
          <cell r="B8741">
            <v>43496</v>
          </cell>
          <cell r="I8741">
            <v>43496</v>
          </cell>
        </row>
        <row r="8742">
          <cell r="B8742">
            <v>43496</v>
          </cell>
          <cell r="I8742">
            <v>43496</v>
          </cell>
        </row>
        <row r="8743">
          <cell r="B8743">
            <v>43496</v>
          </cell>
          <cell r="I8743">
            <v>43496</v>
          </cell>
        </row>
        <row r="8744">
          <cell r="B8744">
            <v>43496</v>
          </cell>
          <cell r="I8744">
            <v>43496</v>
          </cell>
        </row>
        <row r="8745">
          <cell r="B8745">
            <v>43496</v>
          </cell>
          <cell r="I8745">
            <v>43496</v>
          </cell>
        </row>
        <row r="8746">
          <cell r="B8746">
            <v>43496</v>
          </cell>
          <cell r="I8746">
            <v>43496</v>
          </cell>
        </row>
        <row r="8747">
          <cell r="B8747">
            <v>43496</v>
          </cell>
          <cell r="I8747">
            <v>43496</v>
          </cell>
        </row>
        <row r="8748">
          <cell r="B8748">
            <v>43496</v>
          </cell>
          <cell r="I8748">
            <v>43496</v>
          </cell>
        </row>
        <row r="8749">
          <cell r="B8749">
            <v>43496</v>
          </cell>
          <cell r="I8749">
            <v>43496</v>
          </cell>
        </row>
        <row r="8750">
          <cell r="B8750">
            <v>43496</v>
          </cell>
          <cell r="I8750">
            <v>43496</v>
          </cell>
        </row>
        <row r="8751">
          <cell r="B8751">
            <v>43496</v>
          </cell>
          <cell r="I8751">
            <v>43496</v>
          </cell>
        </row>
        <row r="8752">
          <cell r="B8752">
            <v>43496</v>
          </cell>
          <cell r="I8752">
            <v>43496</v>
          </cell>
        </row>
        <row r="8753">
          <cell r="B8753">
            <v>43496</v>
          </cell>
          <cell r="I8753">
            <v>43496</v>
          </cell>
        </row>
        <row r="8754">
          <cell r="B8754">
            <v>43496</v>
          </cell>
          <cell r="I8754">
            <v>43496</v>
          </cell>
        </row>
        <row r="8755">
          <cell r="B8755">
            <v>43496</v>
          </cell>
          <cell r="I8755">
            <v>43496</v>
          </cell>
        </row>
        <row r="8756">
          <cell r="B8756">
            <v>43496</v>
          </cell>
          <cell r="I8756">
            <v>43496</v>
          </cell>
        </row>
        <row r="8757">
          <cell r="B8757">
            <v>43496</v>
          </cell>
          <cell r="I8757">
            <v>43496</v>
          </cell>
        </row>
        <row r="8758">
          <cell r="B8758">
            <v>43496</v>
          </cell>
          <cell r="I8758">
            <v>43496</v>
          </cell>
        </row>
        <row r="8759">
          <cell r="B8759">
            <v>43496</v>
          </cell>
          <cell r="I8759">
            <v>43496</v>
          </cell>
        </row>
        <row r="8760">
          <cell r="B8760">
            <v>43496</v>
          </cell>
          <cell r="I8760">
            <v>43496</v>
          </cell>
        </row>
        <row r="8761">
          <cell r="B8761">
            <v>43496</v>
          </cell>
          <cell r="I8761">
            <v>43496</v>
          </cell>
        </row>
        <row r="8762">
          <cell r="B8762">
            <v>43496</v>
          </cell>
          <cell r="I8762">
            <v>43496</v>
          </cell>
        </row>
        <row r="8763">
          <cell r="B8763">
            <v>43496</v>
          </cell>
          <cell r="I8763">
            <v>43496</v>
          </cell>
        </row>
        <row r="8764">
          <cell r="B8764">
            <v>43496</v>
          </cell>
          <cell r="I8764">
            <v>43496</v>
          </cell>
        </row>
        <row r="8765">
          <cell r="B8765">
            <v>43496</v>
          </cell>
          <cell r="I8765">
            <v>43496</v>
          </cell>
        </row>
        <row r="8766">
          <cell r="B8766">
            <v>43496</v>
          </cell>
          <cell r="I8766">
            <v>43496</v>
          </cell>
        </row>
        <row r="8767">
          <cell r="B8767">
            <v>43496</v>
          </cell>
          <cell r="I8767">
            <v>43496</v>
          </cell>
        </row>
        <row r="8768">
          <cell r="B8768">
            <v>43496</v>
          </cell>
          <cell r="I8768">
            <v>43496</v>
          </cell>
        </row>
        <row r="8769">
          <cell r="B8769">
            <v>43496</v>
          </cell>
          <cell r="I8769">
            <v>43496</v>
          </cell>
        </row>
        <row r="8770">
          <cell r="B8770">
            <v>43496</v>
          </cell>
          <cell r="I8770">
            <v>43496</v>
          </cell>
        </row>
        <row r="8771">
          <cell r="B8771">
            <v>43496</v>
          </cell>
          <cell r="I8771">
            <v>43496</v>
          </cell>
        </row>
        <row r="8772">
          <cell r="B8772">
            <v>43496</v>
          </cell>
          <cell r="I8772">
            <v>43496</v>
          </cell>
        </row>
        <row r="8773">
          <cell r="B8773">
            <v>43496</v>
          </cell>
          <cell r="I8773">
            <v>43496</v>
          </cell>
        </row>
        <row r="8774">
          <cell r="B8774">
            <v>43496</v>
          </cell>
          <cell r="I8774">
            <v>43496</v>
          </cell>
        </row>
        <row r="8775">
          <cell r="B8775">
            <v>43496</v>
          </cell>
          <cell r="I8775">
            <v>43496</v>
          </cell>
        </row>
        <row r="8776">
          <cell r="B8776">
            <v>43496</v>
          </cell>
          <cell r="I8776">
            <v>43496</v>
          </cell>
        </row>
        <row r="8777">
          <cell r="B8777">
            <v>43496</v>
          </cell>
          <cell r="I8777">
            <v>43496</v>
          </cell>
        </row>
        <row r="8778">
          <cell r="B8778">
            <v>43496</v>
          </cell>
          <cell r="I8778">
            <v>43496</v>
          </cell>
        </row>
        <row r="8779">
          <cell r="B8779">
            <v>43496</v>
          </cell>
          <cell r="I8779">
            <v>43496</v>
          </cell>
        </row>
        <row r="8780">
          <cell r="B8780">
            <v>43496</v>
          </cell>
          <cell r="I8780">
            <v>43496</v>
          </cell>
        </row>
        <row r="8781">
          <cell r="B8781">
            <v>43496</v>
          </cell>
          <cell r="I8781">
            <v>43496</v>
          </cell>
        </row>
        <row r="8782">
          <cell r="B8782">
            <v>43496</v>
          </cell>
          <cell r="I8782">
            <v>43496</v>
          </cell>
        </row>
        <row r="8783">
          <cell r="B8783">
            <v>43496</v>
          </cell>
          <cell r="I8783">
            <v>43496</v>
          </cell>
        </row>
        <row r="8784">
          <cell r="B8784">
            <v>43496</v>
          </cell>
          <cell r="I8784">
            <v>43496</v>
          </cell>
        </row>
        <row r="8785">
          <cell r="B8785">
            <v>43496</v>
          </cell>
          <cell r="I8785">
            <v>43496</v>
          </cell>
        </row>
        <row r="8786">
          <cell r="B8786">
            <v>43496</v>
          </cell>
          <cell r="I8786">
            <v>43496</v>
          </cell>
        </row>
        <row r="8787">
          <cell r="B8787">
            <v>43496</v>
          </cell>
          <cell r="I8787">
            <v>43496</v>
          </cell>
        </row>
        <row r="8788">
          <cell r="B8788">
            <v>43496</v>
          </cell>
          <cell r="I8788">
            <v>43496</v>
          </cell>
        </row>
        <row r="8789">
          <cell r="B8789">
            <v>43496</v>
          </cell>
          <cell r="I8789">
            <v>43496</v>
          </cell>
        </row>
        <row r="8790">
          <cell r="B8790">
            <v>43496</v>
          </cell>
          <cell r="I8790">
            <v>43496</v>
          </cell>
        </row>
        <row r="8791">
          <cell r="B8791">
            <v>43496</v>
          </cell>
          <cell r="I8791">
            <v>43496</v>
          </cell>
        </row>
        <row r="8792">
          <cell r="B8792">
            <v>43496</v>
          </cell>
          <cell r="I8792">
            <v>43496</v>
          </cell>
        </row>
        <row r="8793">
          <cell r="B8793">
            <v>43496</v>
          </cell>
          <cell r="I8793">
            <v>43496</v>
          </cell>
        </row>
        <row r="8794">
          <cell r="B8794">
            <v>43496</v>
          </cell>
          <cell r="I8794">
            <v>43496</v>
          </cell>
        </row>
        <row r="8795">
          <cell r="B8795">
            <v>43496</v>
          </cell>
          <cell r="I8795">
            <v>43496</v>
          </cell>
        </row>
        <row r="8796">
          <cell r="B8796">
            <v>43496</v>
          </cell>
          <cell r="I8796">
            <v>43496</v>
          </cell>
        </row>
        <row r="8797">
          <cell r="B8797">
            <v>43496</v>
          </cell>
          <cell r="I8797">
            <v>43496</v>
          </cell>
        </row>
        <row r="8798">
          <cell r="B8798">
            <v>43496</v>
          </cell>
          <cell r="I8798">
            <v>43496</v>
          </cell>
        </row>
        <row r="8799">
          <cell r="B8799">
            <v>43496</v>
          </cell>
          <cell r="I8799">
            <v>43496</v>
          </cell>
        </row>
        <row r="8800">
          <cell r="B8800">
            <v>43496</v>
          </cell>
          <cell r="I8800">
            <v>43496</v>
          </cell>
        </row>
        <row r="8801">
          <cell r="B8801">
            <v>43496</v>
          </cell>
          <cell r="I8801">
            <v>43496</v>
          </cell>
        </row>
        <row r="8802">
          <cell r="B8802">
            <v>43496</v>
          </cell>
          <cell r="I8802">
            <v>43496</v>
          </cell>
        </row>
        <row r="8803">
          <cell r="B8803">
            <v>43496</v>
          </cell>
          <cell r="I8803">
            <v>43496</v>
          </cell>
        </row>
        <row r="8804">
          <cell r="B8804">
            <v>43496</v>
          </cell>
          <cell r="I8804">
            <v>43496</v>
          </cell>
        </row>
        <row r="8805">
          <cell r="B8805">
            <v>43496</v>
          </cell>
          <cell r="I8805">
            <v>43496</v>
          </cell>
        </row>
        <row r="8806">
          <cell r="B8806">
            <v>43496</v>
          </cell>
          <cell r="I8806">
            <v>43496</v>
          </cell>
        </row>
        <row r="8807">
          <cell r="B8807">
            <v>43496</v>
          </cell>
          <cell r="I8807">
            <v>43496</v>
          </cell>
        </row>
        <row r="8808">
          <cell r="B8808">
            <v>43496</v>
          </cell>
          <cell r="I8808">
            <v>43496</v>
          </cell>
        </row>
        <row r="8809">
          <cell r="B8809">
            <v>43496</v>
          </cell>
          <cell r="I8809">
            <v>43496</v>
          </cell>
        </row>
        <row r="8810">
          <cell r="B8810">
            <v>43496</v>
          </cell>
          <cell r="I8810">
            <v>43496</v>
          </cell>
        </row>
        <row r="8811">
          <cell r="B8811">
            <v>43496</v>
          </cell>
          <cell r="I8811">
            <v>43496</v>
          </cell>
        </row>
        <row r="8812">
          <cell r="B8812">
            <v>43496</v>
          </cell>
          <cell r="I8812">
            <v>43496</v>
          </cell>
        </row>
        <row r="8813">
          <cell r="B8813">
            <v>43496</v>
          </cell>
          <cell r="I8813">
            <v>43496</v>
          </cell>
        </row>
        <row r="8814">
          <cell r="B8814">
            <v>43496</v>
          </cell>
          <cell r="I8814">
            <v>43496</v>
          </cell>
        </row>
        <row r="8815">
          <cell r="B8815">
            <v>43496</v>
          </cell>
          <cell r="I8815">
            <v>43496</v>
          </cell>
        </row>
        <row r="8816">
          <cell r="B8816">
            <v>43496</v>
          </cell>
          <cell r="I8816">
            <v>43496</v>
          </cell>
        </row>
        <row r="8817">
          <cell r="B8817">
            <v>43496</v>
          </cell>
          <cell r="I8817">
            <v>43496</v>
          </cell>
        </row>
        <row r="8818">
          <cell r="B8818">
            <v>43496</v>
          </cell>
          <cell r="I8818">
            <v>43496</v>
          </cell>
        </row>
        <row r="8819">
          <cell r="B8819">
            <v>43496</v>
          </cell>
          <cell r="I8819">
            <v>43496</v>
          </cell>
        </row>
        <row r="8820">
          <cell r="B8820">
            <v>43496</v>
          </cell>
          <cell r="I8820">
            <v>43496</v>
          </cell>
        </row>
        <row r="8821">
          <cell r="B8821">
            <v>43496</v>
          </cell>
          <cell r="I8821">
            <v>43496</v>
          </cell>
        </row>
        <row r="8822">
          <cell r="B8822">
            <v>43496</v>
          </cell>
          <cell r="I8822">
            <v>43496</v>
          </cell>
        </row>
        <row r="8823">
          <cell r="B8823">
            <v>43496</v>
          </cell>
          <cell r="I8823">
            <v>43496</v>
          </cell>
        </row>
        <row r="8824">
          <cell r="B8824">
            <v>43496</v>
          </cell>
          <cell r="I8824">
            <v>43496</v>
          </cell>
        </row>
        <row r="8825">
          <cell r="B8825">
            <v>43496</v>
          </cell>
          <cell r="I8825">
            <v>43496</v>
          </cell>
        </row>
        <row r="8826">
          <cell r="B8826">
            <v>43496</v>
          </cell>
          <cell r="I8826">
            <v>43496</v>
          </cell>
        </row>
        <row r="8827">
          <cell r="B8827">
            <v>43496</v>
          </cell>
          <cell r="I8827">
            <v>43496</v>
          </cell>
        </row>
        <row r="8828">
          <cell r="B8828">
            <v>43496</v>
          </cell>
          <cell r="I8828">
            <v>43496</v>
          </cell>
        </row>
        <row r="8829">
          <cell r="B8829">
            <v>43496</v>
          </cell>
          <cell r="I8829">
            <v>43496</v>
          </cell>
        </row>
        <row r="8830">
          <cell r="B8830">
            <v>43496</v>
          </cell>
          <cell r="I8830">
            <v>43496</v>
          </cell>
        </row>
        <row r="8831">
          <cell r="B8831">
            <v>43496</v>
          </cell>
          <cell r="I8831">
            <v>43496</v>
          </cell>
        </row>
        <row r="8832">
          <cell r="B8832">
            <v>43496</v>
          </cell>
          <cell r="I8832">
            <v>43496</v>
          </cell>
        </row>
        <row r="8833">
          <cell r="B8833">
            <v>43496</v>
          </cell>
          <cell r="I8833">
            <v>43496</v>
          </cell>
        </row>
        <row r="8834">
          <cell r="B8834">
            <v>43496</v>
          </cell>
          <cell r="I8834">
            <v>43496</v>
          </cell>
        </row>
        <row r="8835">
          <cell r="B8835">
            <v>43496</v>
          </cell>
          <cell r="I8835">
            <v>43496</v>
          </cell>
        </row>
        <row r="8836">
          <cell r="B8836">
            <v>43496</v>
          </cell>
          <cell r="I8836">
            <v>43496</v>
          </cell>
        </row>
        <row r="8837">
          <cell r="B8837">
            <v>43496</v>
          </cell>
          <cell r="I8837">
            <v>43496</v>
          </cell>
        </row>
        <row r="8838">
          <cell r="B8838">
            <v>43496</v>
          </cell>
          <cell r="I8838">
            <v>43496</v>
          </cell>
        </row>
        <row r="8839">
          <cell r="B8839">
            <v>43496</v>
          </cell>
          <cell r="I8839">
            <v>43496</v>
          </cell>
        </row>
        <row r="8840">
          <cell r="B8840">
            <v>43496</v>
          </cell>
          <cell r="I8840">
            <v>43496</v>
          </cell>
        </row>
        <row r="8841">
          <cell r="B8841">
            <v>43496</v>
          </cell>
          <cell r="I8841">
            <v>43496</v>
          </cell>
        </row>
        <row r="8842">
          <cell r="B8842">
            <v>43496</v>
          </cell>
          <cell r="I8842">
            <v>43496</v>
          </cell>
        </row>
        <row r="8843">
          <cell r="B8843">
            <v>43496</v>
          </cell>
          <cell r="I8843">
            <v>43496</v>
          </cell>
        </row>
        <row r="8844">
          <cell r="B8844">
            <v>43496</v>
          </cell>
          <cell r="I8844">
            <v>43496</v>
          </cell>
        </row>
        <row r="8845">
          <cell r="B8845">
            <v>43496</v>
          </cell>
          <cell r="I8845">
            <v>43496</v>
          </cell>
        </row>
        <row r="8846">
          <cell r="B8846">
            <v>43496</v>
          </cell>
          <cell r="I8846">
            <v>43496</v>
          </cell>
        </row>
        <row r="8847">
          <cell r="B8847">
            <v>43496</v>
          </cell>
          <cell r="I8847">
            <v>43496</v>
          </cell>
        </row>
        <row r="8848">
          <cell r="B8848">
            <v>43496</v>
          </cell>
          <cell r="I8848">
            <v>43496</v>
          </cell>
        </row>
        <row r="8849">
          <cell r="B8849">
            <v>43496</v>
          </cell>
          <cell r="I8849">
            <v>43496</v>
          </cell>
        </row>
        <row r="8850">
          <cell r="B8850">
            <v>43496</v>
          </cell>
          <cell r="I8850">
            <v>43496</v>
          </cell>
        </row>
        <row r="8851">
          <cell r="B8851">
            <v>43496</v>
          </cell>
          <cell r="I8851">
            <v>43496</v>
          </cell>
        </row>
        <row r="8852">
          <cell r="B8852">
            <v>43496</v>
          </cell>
          <cell r="I8852">
            <v>43496</v>
          </cell>
        </row>
        <row r="8853">
          <cell r="B8853">
            <v>43496</v>
          </cell>
          <cell r="I8853">
            <v>43496</v>
          </cell>
        </row>
        <row r="8854">
          <cell r="B8854">
            <v>43496</v>
          </cell>
          <cell r="I8854">
            <v>43496</v>
          </cell>
        </row>
        <row r="8855">
          <cell r="B8855">
            <v>43496</v>
          </cell>
          <cell r="I8855">
            <v>43496</v>
          </cell>
        </row>
        <row r="8856">
          <cell r="B8856">
            <v>43496</v>
          </cell>
          <cell r="I8856">
            <v>43496</v>
          </cell>
        </row>
        <row r="8857">
          <cell r="B8857">
            <v>43496</v>
          </cell>
          <cell r="I8857">
            <v>43496</v>
          </cell>
        </row>
        <row r="8858">
          <cell r="B8858">
            <v>43496</v>
          </cell>
          <cell r="I8858">
            <v>43496</v>
          </cell>
        </row>
        <row r="8859">
          <cell r="B8859">
            <v>43496</v>
          </cell>
          <cell r="I8859">
            <v>43496</v>
          </cell>
        </row>
        <row r="8860">
          <cell r="B8860">
            <v>43496</v>
          </cell>
          <cell r="I8860">
            <v>43496</v>
          </cell>
        </row>
        <row r="8861">
          <cell r="B8861">
            <v>43496</v>
          </cell>
          <cell r="I8861">
            <v>43496</v>
          </cell>
        </row>
        <row r="8862">
          <cell r="B8862">
            <v>43496</v>
          </cell>
          <cell r="I8862">
            <v>43496</v>
          </cell>
        </row>
        <row r="8863">
          <cell r="B8863">
            <v>43496</v>
          </cell>
          <cell r="I8863">
            <v>43496</v>
          </cell>
        </row>
        <row r="8864">
          <cell r="B8864">
            <v>43496</v>
          </cell>
          <cell r="I8864">
            <v>43496</v>
          </cell>
        </row>
        <row r="8865">
          <cell r="B8865">
            <v>43496</v>
          </cell>
          <cell r="I8865">
            <v>43496</v>
          </cell>
        </row>
        <row r="8866">
          <cell r="B8866">
            <v>43496</v>
          </cell>
          <cell r="I8866">
            <v>43496</v>
          </cell>
        </row>
        <row r="8867">
          <cell r="B8867">
            <v>43496</v>
          </cell>
          <cell r="I8867">
            <v>43496</v>
          </cell>
        </row>
        <row r="8868">
          <cell r="B8868">
            <v>43496</v>
          </cell>
          <cell r="I8868">
            <v>43496</v>
          </cell>
        </row>
        <row r="8869">
          <cell r="B8869">
            <v>43496</v>
          </cell>
          <cell r="I8869">
            <v>43496</v>
          </cell>
        </row>
        <row r="8870">
          <cell r="B8870">
            <v>43496</v>
          </cell>
          <cell r="I8870">
            <v>43496</v>
          </cell>
        </row>
        <row r="8871">
          <cell r="B8871">
            <v>43496</v>
          </cell>
          <cell r="I8871">
            <v>43496</v>
          </cell>
        </row>
        <row r="8872">
          <cell r="B8872">
            <v>43496</v>
          </cell>
          <cell r="I8872">
            <v>43496</v>
          </cell>
        </row>
        <row r="8873">
          <cell r="B8873">
            <v>43496</v>
          </cell>
          <cell r="I8873">
            <v>43496</v>
          </cell>
        </row>
        <row r="8874">
          <cell r="B8874">
            <v>43496</v>
          </cell>
          <cell r="I8874">
            <v>43496</v>
          </cell>
        </row>
        <row r="8875">
          <cell r="B8875">
            <v>43496</v>
          </cell>
          <cell r="I8875">
            <v>43496</v>
          </cell>
        </row>
        <row r="8876">
          <cell r="B8876">
            <v>43496</v>
          </cell>
          <cell r="I8876">
            <v>43496</v>
          </cell>
        </row>
        <row r="8877">
          <cell r="B8877">
            <v>43496</v>
          </cell>
          <cell r="I8877">
            <v>43496</v>
          </cell>
        </row>
        <row r="8878">
          <cell r="B8878">
            <v>43496</v>
          </cell>
          <cell r="I8878">
            <v>43496</v>
          </cell>
        </row>
        <row r="8879">
          <cell r="B8879">
            <v>43496</v>
          </cell>
          <cell r="I8879">
            <v>43496</v>
          </cell>
        </row>
        <row r="8880">
          <cell r="B8880">
            <v>43496</v>
          </cell>
          <cell r="I8880">
            <v>43496</v>
          </cell>
        </row>
        <row r="8881">
          <cell r="B8881">
            <v>43496</v>
          </cell>
          <cell r="I8881">
            <v>43496</v>
          </cell>
        </row>
        <row r="8882">
          <cell r="B8882">
            <v>43496</v>
          </cell>
          <cell r="I8882">
            <v>43496</v>
          </cell>
        </row>
        <row r="8883">
          <cell r="B8883">
            <v>43496</v>
          </cell>
          <cell r="I8883">
            <v>43496</v>
          </cell>
        </row>
        <row r="8884">
          <cell r="B8884">
            <v>43496</v>
          </cell>
          <cell r="I8884">
            <v>43496</v>
          </cell>
        </row>
        <row r="8885">
          <cell r="B8885">
            <v>43496</v>
          </cell>
          <cell r="I8885">
            <v>43496</v>
          </cell>
        </row>
        <row r="8886">
          <cell r="B8886">
            <v>43496</v>
          </cell>
          <cell r="I8886">
            <v>43496</v>
          </cell>
        </row>
        <row r="8887">
          <cell r="B8887">
            <v>43496</v>
          </cell>
          <cell r="I8887">
            <v>43496</v>
          </cell>
        </row>
        <row r="8888">
          <cell r="B8888">
            <v>43496</v>
          </cell>
          <cell r="I8888">
            <v>43496</v>
          </cell>
        </row>
        <row r="8889">
          <cell r="B8889">
            <v>43496</v>
          </cell>
          <cell r="I8889">
            <v>43496</v>
          </cell>
        </row>
        <row r="8890">
          <cell r="B8890">
            <v>43496</v>
          </cell>
          <cell r="I8890">
            <v>43496</v>
          </cell>
        </row>
        <row r="8891">
          <cell r="B8891">
            <v>43496</v>
          </cell>
          <cell r="I8891">
            <v>43496</v>
          </cell>
        </row>
        <row r="8892">
          <cell r="B8892">
            <v>43496</v>
          </cell>
          <cell r="I8892">
            <v>43496</v>
          </cell>
        </row>
        <row r="8893">
          <cell r="B8893">
            <v>43496</v>
          </cell>
          <cell r="I8893">
            <v>43496</v>
          </cell>
        </row>
        <row r="8894">
          <cell r="B8894">
            <v>43496</v>
          </cell>
          <cell r="I8894">
            <v>43496</v>
          </cell>
        </row>
        <row r="8895">
          <cell r="B8895">
            <v>43496</v>
          </cell>
          <cell r="I8895">
            <v>43496</v>
          </cell>
        </row>
        <row r="8896">
          <cell r="B8896">
            <v>43496</v>
          </cell>
          <cell r="I8896">
            <v>43496</v>
          </cell>
        </row>
        <row r="8897">
          <cell r="B8897">
            <v>43496</v>
          </cell>
          <cell r="I8897">
            <v>43496</v>
          </cell>
        </row>
        <row r="8898">
          <cell r="B8898">
            <v>43496</v>
          </cell>
          <cell r="I8898">
            <v>43496</v>
          </cell>
        </row>
        <row r="8899">
          <cell r="B8899">
            <v>43496</v>
          </cell>
          <cell r="I8899">
            <v>43496</v>
          </cell>
        </row>
        <row r="8900">
          <cell r="B8900">
            <v>43496</v>
          </cell>
          <cell r="I8900">
            <v>43496</v>
          </cell>
        </row>
        <row r="8901">
          <cell r="B8901">
            <v>43496</v>
          </cell>
          <cell r="I8901">
            <v>43496</v>
          </cell>
        </row>
        <row r="8902">
          <cell r="B8902">
            <v>43496</v>
          </cell>
          <cell r="I8902">
            <v>43496</v>
          </cell>
        </row>
        <row r="8903">
          <cell r="B8903">
            <v>43496</v>
          </cell>
          <cell r="I8903">
            <v>43496</v>
          </cell>
        </row>
        <row r="8904">
          <cell r="B8904">
            <v>43496</v>
          </cell>
          <cell r="I8904">
            <v>43496</v>
          </cell>
        </row>
        <row r="8905">
          <cell r="B8905">
            <v>43496</v>
          </cell>
          <cell r="I8905">
            <v>43496</v>
          </cell>
        </row>
        <row r="8906">
          <cell r="B8906">
            <v>43496</v>
          </cell>
          <cell r="I8906">
            <v>43496</v>
          </cell>
        </row>
        <row r="8907">
          <cell r="B8907">
            <v>43496</v>
          </cell>
          <cell r="I8907">
            <v>43496</v>
          </cell>
        </row>
        <row r="8908">
          <cell r="B8908">
            <v>43496</v>
          </cell>
          <cell r="I8908">
            <v>43496</v>
          </cell>
        </row>
        <row r="8909">
          <cell r="B8909">
            <v>43496</v>
          </cell>
          <cell r="I8909">
            <v>43496</v>
          </cell>
        </row>
        <row r="8910">
          <cell r="B8910">
            <v>43496</v>
          </cell>
          <cell r="I8910">
            <v>43496</v>
          </cell>
        </row>
        <row r="8911">
          <cell r="B8911">
            <v>43496</v>
          </cell>
          <cell r="I8911">
            <v>43496</v>
          </cell>
        </row>
        <row r="8912">
          <cell r="B8912">
            <v>43496</v>
          </cell>
          <cell r="I8912">
            <v>43496</v>
          </cell>
        </row>
        <row r="8913">
          <cell r="B8913">
            <v>43496</v>
          </cell>
          <cell r="I8913">
            <v>43496</v>
          </cell>
        </row>
        <row r="8914">
          <cell r="B8914">
            <v>43496</v>
          </cell>
          <cell r="I8914">
            <v>43496</v>
          </cell>
        </row>
        <row r="8915">
          <cell r="B8915">
            <v>43496</v>
          </cell>
          <cell r="I8915">
            <v>43496</v>
          </cell>
        </row>
        <row r="8916">
          <cell r="B8916">
            <v>43496</v>
          </cell>
          <cell r="I8916">
            <v>43496</v>
          </cell>
        </row>
        <row r="8917">
          <cell r="B8917">
            <v>43496</v>
          </cell>
          <cell r="I8917">
            <v>43496</v>
          </cell>
        </row>
        <row r="8918">
          <cell r="B8918">
            <v>43496</v>
          </cell>
          <cell r="I8918">
            <v>43496</v>
          </cell>
        </row>
        <row r="8919">
          <cell r="B8919">
            <v>43496</v>
          </cell>
          <cell r="I8919">
            <v>43496</v>
          </cell>
        </row>
        <row r="8920">
          <cell r="B8920">
            <v>43496</v>
          </cell>
          <cell r="I8920">
            <v>43496</v>
          </cell>
        </row>
        <row r="8921">
          <cell r="B8921">
            <v>43496</v>
          </cell>
          <cell r="I8921">
            <v>43496</v>
          </cell>
        </row>
        <row r="8922">
          <cell r="B8922">
            <v>43496</v>
          </cell>
          <cell r="I8922">
            <v>43496</v>
          </cell>
        </row>
        <row r="8923">
          <cell r="B8923">
            <v>43496</v>
          </cell>
          <cell r="I8923">
            <v>43496</v>
          </cell>
        </row>
        <row r="8924">
          <cell r="B8924">
            <v>43496</v>
          </cell>
          <cell r="I8924">
            <v>43496</v>
          </cell>
        </row>
        <row r="8925">
          <cell r="B8925">
            <v>43496</v>
          </cell>
          <cell r="I8925">
            <v>43496</v>
          </cell>
        </row>
        <row r="8926">
          <cell r="B8926">
            <v>43496</v>
          </cell>
          <cell r="I8926">
            <v>43496</v>
          </cell>
        </row>
        <row r="8927">
          <cell r="B8927">
            <v>43496</v>
          </cell>
          <cell r="I8927">
            <v>43496</v>
          </cell>
        </row>
        <row r="8928">
          <cell r="B8928">
            <v>43496</v>
          </cell>
          <cell r="I8928">
            <v>43496</v>
          </cell>
        </row>
        <row r="8929">
          <cell r="B8929">
            <v>43496</v>
          </cell>
          <cell r="I8929">
            <v>43496</v>
          </cell>
        </row>
        <row r="8930">
          <cell r="B8930">
            <v>43496</v>
          </cell>
          <cell r="I8930">
            <v>43496</v>
          </cell>
        </row>
        <row r="8931">
          <cell r="B8931">
            <v>43496</v>
          </cell>
          <cell r="I8931">
            <v>43496</v>
          </cell>
        </row>
        <row r="8932">
          <cell r="B8932">
            <v>43496</v>
          </cell>
          <cell r="I8932">
            <v>43496</v>
          </cell>
        </row>
        <row r="8933">
          <cell r="B8933">
            <v>43496</v>
          </cell>
          <cell r="I8933">
            <v>43496</v>
          </cell>
        </row>
        <row r="8934">
          <cell r="B8934">
            <v>43496</v>
          </cell>
          <cell r="I8934">
            <v>43496</v>
          </cell>
        </row>
        <row r="8935">
          <cell r="B8935">
            <v>43496</v>
          </cell>
          <cell r="I8935">
            <v>43496</v>
          </cell>
        </row>
        <row r="8936">
          <cell r="B8936">
            <v>43496</v>
          </cell>
          <cell r="I8936">
            <v>43496</v>
          </cell>
        </row>
        <row r="8937">
          <cell r="B8937">
            <v>43496</v>
          </cell>
          <cell r="I8937">
            <v>43496</v>
          </cell>
        </row>
        <row r="8938">
          <cell r="B8938">
            <v>43496</v>
          </cell>
          <cell r="I8938">
            <v>43496</v>
          </cell>
        </row>
        <row r="8939">
          <cell r="B8939">
            <v>43496</v>
          </cell>
          <cell r="I8939">
            <v>43496</v>
          </cell>
        </row>
        <row r="8940">
          <cell r="B8940">
            <v>43496</v>
          </cell>
          <cell r="I8940">
            <v>43496</v>
          </cell>
        </row>
        <row r="8941">
          <cell r="B8941">
            <v>43496</v>
          </cell>
          <cell r="I8941">
            <v>43496</v>
          </cell>
        </row>
        <row r="8942">
          <cell r="B8942">
            <v>43496</v>
          </cell>
          <cell r="I8942">
            <v>43496</v>
          </cell>
        </row>
        <row r="8943">
          <cell r="B8943">
            <v>43496</v>
          </cell>
          <cell r="I8943">
            <v>43496</v>
          </cell>
        </row>
        <row r="8944">
          <cell r="B8944">
            <v>43496</v>
          </cell>
          <cell r="I8944">
            <v>43496</v>
          </cell>
        </row>
        <row r="8945">
          <cell r="B8945">
            <v>43496</v>
          </cell>
          <cell r="I8945">
            <v>43496</v>
          </cell>
        </row>
        <row r="8946">
          <cell r="B8946">
            <v>43496</v>
          </cell>
          <cell r="I8946">
            <v>43496</v>
          </cell>
        </row>
        <row r="8947">
          <cell r="B8947">
            <v>43496</v>
          </cell>
          <cell r="I8947">
            <v>43496</v>
          </cell>
        </row>
        <row r="8948">
          <cell r="B8948">
            <v>43496</v>
          </cell>
          <cell r="I8948">
            <v>43496</v>
          </cell>
        </row>
        <row r="8949">
          <cell r="B8949">
            <v>43496</v>
          </cell>
          <cell r="I8949">
            <v>43496</v>
          </cell>
        </row>
        <row r="8950">
          <cell r="B8950">
            <v>43496</v>
          </cell>
          <cell r="I8950">
            <v>43496</v>
          </cell>
        </row>
        <row r="8951">
          <cell r="B8951">
            <v>43496</v>
          </cell>
          <cell r="I8951">
            <v>43496</v>
          </cell>
        </row>
        <row r="8952">
          <cell r="B8952">
            <v>43496</v>
          </cell>
          <cell r="I8952">
            <v>43496</v>
          </cell>
        </row>
        <row r="8953">
          <cell r="B8953">
            <v>43496</v>
          </cell>
          <cell r="I8953">
            <v>43496</v>
          </cell>
        </row>
        <row r="8954">
          <cell r="B8954">
            <v>43496</v>
          </cell>
          <cell r="I8954">
            <v>43496</v>
          </cell>
        </row>
        <row r="8955">
          <cell r="B8955">
            <v>43496</v>
          </cell>
          <cell r="I8955">
            <v>43496</v>
          </cell>
        </row>
        <row r="8956">
          <cell r="B8956">
            <v>43496</v>
          </cell>
          <cell r="I8956">
            <v>43496</v>
          </cell>
        </row>
        <row r="8957">
          <cell r="B8957">
            <v>43496</v>
          </cell>
          <cell r="I8957">
            <v>43496</v>
          </cell>
        </row>
        <row r="8958">
          <cell r="B8958">
            <v>43496</v>
          </cell>
          <cell r="I8958">
            <v>43496</v>
          </cell>
        </row>
        <row r="8959">
          <cell r="B8959">
            <v>43496</v>
          </cell>
          <cell r="I8959">
            <v>43496</v>
          </cell>
        </row>
        <row r="8960">
          <cell r="B8960">
            <v>43496</v>
          </cell>
          <cell r="I8960">
            <v>43496</v>
          </cell>
        </row>
        <row r="8961">
          <cell r="B8961">
            <v>43496</v>
          </cell>
          <cell r="I8961">
            <v>43496</v>
          </cell>
        </row>
        <row r="8962">
          <cell r="B8962">
            <v>43496</v>
          </cell>
          <cell r="I8962">
            <v>43496</v>
          </cell>
        </row>
        <row r="8963">
          <cell r="B8963">
            <v>43496</v>
          </cell>
          <cell r="I8963">
            <v>43496</v>
          </cell>
        </row>
        <row r="8964">
          <cell r="B8964">
            <v>43496</v>
          </cell>
          <cell r="I8964">
            <v>43496</v>
          </cell>
        </row>
        <row r="8965">
          <cell r="B8965">
            <v>43496</v>
          </cell>
          <cell r="I8965">
            <v>43496</v>
          </cell>
        </row>
        <row r="8966">
          <cell r="B8966">
            <v>43496</v>
          </cell>
          <cell r="I8966">
            <v>43496</v>
          </cell>
        </row>
        <row r="8967">
          <cell r="B8967">
            <v>43496</v>
          </cell>
          <cell r="I8967">
            <v>43496</v>
          </cell>
        </row>
        <row r="8968">
          <cell r="B8968">
            <v>43496</v>
          </cell>
          <cell r="I8968">
            <v>43496</v>
          </cell>
        </row>
        <row r="8969">
          <cell r="B8969">
            <v>43496</v>
          </cell>
          <cell r="I8969">
            <v>43496</v>
          </cell>
        </row>
        <row r="8970">
          <cell r="B8970">
            <v>43496</v>
          </cell>
          <cell r="I8970">
            <v>43496</v>
          </cell>
        </row>
        <row r="8971">
          <cell r="B8971">
            <v>43496</v>
          </cell>
          <cell r="I8971">
            <v>43496</v>
          </cell>
        </row>
        <row r="8972">
          <cell r="B8972">
            <v>43496</v>
          </cell>
          <cell r="I8972">
            <v>43496</v>
          </cell>
        </row>
        <row r="8973">
          <cell r="B8973">
            <v>43496</v>
          </cell>
          <cell r="I8973">
            <v>43496</v>
          </cell>
        </row>
        <row r="8974">
          <cell r="B8974">
            <v>43496</v>
          </cell>
          <cell r="I8974">
            <v>43496</v>
          </cell>
        </row>
        <row r="8975">
          <cell r="B8975">
            <v>43496</v>
          </cell>
          <cell r="I8975">
            <v>43496</v>
          </cell>
        </row>
        <row r="8976">
          <cell r="B8976">
            <v>43496</v>
          </cell>
          <cell r="I8976">
            <v>43496</v>
          </cell>
        </row>
        <row r="8977">
          <cell r="B8977">
            <v>43496</v>
          </cell>
          <cell r="I8977">
            <v>43496</v>
          </cell>
        </row>
        <row r="8978">
          <cell r="B8978">
            <v>43496</v>
          </cell>
          <cell r="I8978">
            <v>43496</v>
          </cell>
        </row>
        <row r="8979">
          <cell r="B8979">
            <v>43496</v>
          </cell>
          <cell r="I8979">
            <v>43496</v>
          </cell>
        </row>
        <row r="8980">
          <cell r="B8980">
            <v>43496</v>
          </cell>
          <cell r="I8980">
            <v>43496</v>
          </cell>
        </row>
        <row r="8981">
          <cell r="B8981">
            <v>43496</v>
          </cell>
          <cell r="I8981">
            <v>43496</v>
          </cell>
        </row>
        <row r="8982">
          <cell r="B8982">
            <v>43496</v>
          </cell>
          <cell r="I8982">
            <v>43496</v>
          </cell>
        </row>
        <row r="8983">
          <cell r="B8983">
            <v>43496</v>
          </cell>
          <cell r="I8983">
            <v>43496</v>
          </cell>
        </row>
        <row r="8984">
          <cell r="B8984">
            <v>43496</v>
          </cell>
          <cell r="I8984">
            <v>43496</v>
          </cell>
        </row>
        <row r="8985">
          <cell r="B8985">
            <v>43496</v>
          </cell>
          <cell r="I8985">
            <v>43496</v>
          </cell>
        </row>
        <row r="8986">
          <cell r="B8986">
            <v>43496</v>
          </cell>
          <cell r="I8986">
            <v>43496</v>
          </cell>
        </row>
        <row r="8987">
          <cell r="B8987">
            <v>43496</v>
          </cell>
          <cell r="I8987">
            <v>43496</v>
          </cell>
        </row>
        <row r="8988">
          <cell r="B8988">
            <v>43496</v>
          </cell>
          <cell r="I8988">
            <v>43496</v>
          </cell>
        </row>
        <row r="8989">
          <cell r="B8989">
            <v>43496</v>
          </cell>
          <cell r="I8989">
            <v>43496</v>
          </cell>
        </row>
        <row r="8990">
          <cell r="B8990">
            <v>43496</v>
          </cell>
          <cell r="I8990">
            <v>43496</v>
          </cell>
        </row>
        <row r="8991">
          <cell r="B8991">
            <v>43496</v>
          </cell>
          <cell r="I8991">
            <v>43496</v>
          </cell>
        </row>
        <row r="8992">
          <cell r="B8992">
            <v>43496</v>
          </cell>
          <cell r="I8992">
            <v>43496</v>
          </cell>
        </row>
        <row r="8993">
          <cell r="B8993">
            <v>43496</v>
          </cell>
          <cell r="I8993">
            <v>43496</v>
          </cell>
        </row>
        <row r="8994">
          <cell r="B8994">
            <v>43496</v>
          </cell>
          <cell r="I8994">
            <v>43496</v>
          </cell>
        </row>
        <row r="8995">
          <cell r="B8995">
            <v>43496</v>
          </cell>
          <cell r="I8995">
            <v>43496</v>
          </cell>
        </row>
        <row r="8996">
          <cell r="B8996">
            <v>43496</v>
          </cell>
          <cell r="I8996">
            <v>43496</v>
          </cell>
        </row>
        <row r="8997">
          <cell r="B8997">
            <v>43496</v>
          </cell>
          <cell r="I8997">
            <v>43496</v>
          </cell>
        </row>
        <row r="8998">
          <cell r="B8998">
            <v>43496</v>
          </cell>
          <cell r="I8998">
            <v>43496</v>
          </cell>
        </row>
        <row r="8999">
          <cell r="B8999">
            <v>43496</v>
          </cell>
          <cell r="I8999">
            <v>43496</v>
          </cell>
        </row>
        <row r="9000">
          <cell r="B9000">
            <v>43496</v>
          </cell>
          <cell r="I9000">
            <v>43496</v>
          </cell>
        </row>
        <row r="9001">
          <cell r="B9001">
            <v>43496</v>
          </cell>
          <cell r="I9001">
            <v>43496</v>
          </cell>
        </row>
        <row r="9002">
          <cell r="B9002">
            <v>43496</v>
          </cell>
          <cell r="I9002">
            <v>43496</v>
          </cell>
        </row>
        <row r="9003">
          <cell r="B9003">
            <v>43496</v>
          </cell>
          <cell r="I9003">
            <v>43496</v>
          </cell>
        </row>
        <row r="9004">
          <cell r="B9004">
            <v>43496</v>
          </cell>
          <cell r="I9004">
            <v>43496</v>
          </cell>
        </row>
        <row r="9005">
          <cell r="B9005">
            <v>43496</v>
          </cell>
          <cell r="I9005">
            <v>43496</v>
          </cell>
        </row>
        <row r="9006">
          <cell r="B9006">
            <v>43496</v>
          </cell>
          <cell r="I9006">
            <v>43496</v>
          </cell>
        </row>
        <row r="9007">
          <cell r="B9007">
            <v>43496</v>
          </cell>
          <cell r="I9007">
            <v>43496</v>
          </cell>
        </row>
        <row r="9008">
          <cell r="B9008">
            <v>43496</v>
          </cell>
          <cell r="I9008">
            <v>43496</v>
          </cell>
        </row>
        <row r="9009">
          <cell r="B9009">
            <v>43496</v>
          </cell>
          <cell r="I9009">
            <v>43496</v>
          </cell>
        </row>
        <row r="9010">
          <cell r="B9010">
            <v>43496</v>
          </cell>
          <cell r="I9010">
            <v>43496</v>
          </cell>
        </row>
        <row r="9011">
          <cell r="B9011">
            <v>43496</v>
          </cell>
          <cell r="I9011">
            <v>43496</v>
          </cell>
        </row>
        <row r="9012">
          <cell r="B9012">
            <v>43496</v>
          </cell>
          <cell r="I9012">
            <v>43496</v>
          </cell>
        </row>
        <row r="9013">
          <cell r="B9013">
            <v>43496</v>
          </cell>
          <cell r="I9013">
            <v>43496</v>
          </cell>
        </row>
        <row r="9014">
          <cell r="B9014">
            <v>43496</v>
          </cell>
          <cell r="I9014">
            <v>43496</v>
          </cell>
        </row>
        <row r="9015">
          <cell r="B9015">
            <v>43496</v>
          </cell>
          <cell r="I9015">
            <v>43496</v>
          </cell>
        </row>
        <row r="9016">
          <cell r="B9016">
            <v>43496</v>
          </cell>
          <cell r="I9016">
            <v>43496</v>
          </cell>
        </row>
        <row r="9017">
          <cell r="B9017">
            <v>43496</v>
          </cell>
          <cell r="I9017">
            <v>43496</v>
          </cell>
        </row>
        <row r="9018">
          <cell r="B9018">
            <v>43496</v>
          </cell>
          <cell r="I9018">
            <v>43496</v>
          </cell>
        </row>
        <row r="9019">
          <cell r="B9019">
            <v>43496</v>
          </cell>
          <cell r="I9019">
            <v>43496</v>
          </cell>
        </row>
        <row r="9020">
          <cell r="B9020">
            <v>43496</v>
          </cell>
          <cell r="I9020">
            <v>43496</v>
          </cell>
        </row>
        <row r="9021">
          <cell r="B9021">
            <v>43496</v>
          </cell>
          <cell r="I9021">
            <v>43496</v>
          </cell>
        </row>
        <row r="9022">
          <cell r="B9022">
            <v>43496</v>
          </cell>
          <cell r="I9022">
            <v>43496</v>
          </cell>
        </row>
        <row r="9023">
          <cell r="B9023">
            <v>43496</v>
          </cell>
          <cell r="I9023">
            <v>43496</v>
          </cell>
        </row>
        <row r="9024">
          <cell r="B9024">
            <v>43496</v>
          </cell>
          <cell r="I9024">
            <v>43496</v>
          </cell>
        </row>
        <row r="9025">
          <cell r="B9025">
            <v>43496</v>
          </cell>
          <cell r="I9025">
            <v>43496</v>
          </cell>
        </row>
        <row r="9026">
          <cell r="B9026">
            <v>43496</v>
          </cell>
          <cell r="I9026">
            <v>43496</v>
          </cell>
        </row>
        <row r="9027">
          <cell r="B9027">
            <v>43496</v>
          </cell>
          <cell r="I9027">
            <v>43496</v>
          </cell>
        </row>
        <row r="9028">
          <cell r="B9028">
            <v>43496</v>
          </cell>
          <cell r="I9028">
            <v>43496</v>
          </cell>
        </row>
        <row r="9029">
          <cell r="B9029">
            <v>43496</v>
          </cell>
          <cell r="I9029">
            <v>43496</v>
          </cell>
        </row>
        <row r="9030">
          <cell r="B9030">
            <v>43496</v>
          </cell>
          <cell r="I9030">
            <v>43496</v>
          </cell>
        </row>
        <row r="9031">
          <cell r="B9031">
            <v>43496</v>
          </cell>
          <cell r="I9031">
            <v>43496</v>
          </cell>
        </row>
        <row r="9032">
          <cell r="B9032">
            <v>43496</v>
          </cell>
          <cell r="I9032">
            <v>43496</v>
          </cell>
        </row>
        <row r="9033">
          <cell r="B9033">
            <v>43496</v>
          </cell>
          <cell r="I9033">
            <v>43496</v>
          </cell>
        </row>
        <row r="9034">
          <cell r="B9034">
            <v>43496</v>
          </cell>
          <cell r="I9034">
            <v>43496</v>
          </cell>
        </row>
        <row r="9035">
          <cell r="B9035">
            <v>43496</v>
          </cell>
          <cell r="I9035">
            <v>43496</v>
          </cell>
        </row>
        <row r="9036">
          <cell r="B9036">
            <v>43496</v>
          </cell>
          <cell r="I9036">
            <v>43496</v>
          </cell>
        </row>
        <row r="9037">
          <cell r="B9037">
            <v>43496</v>
          </cell>
          <cell r="I9037">
            <v>43496</v>
          </cell>
        </row>
        <row r="9038">
          <cell r="B9038">
            <v>43496</v>
          </cell>
          <cell r="I9038">
            <v>43496</v>
          </cell>
        </row>
        <row r="9039">
          <cell r="B9039">
            <v>43496</v>
          </cell>
          <cell r="I9039">
            <v>43496</v>
          </cell>
        </row>
        <row r="9040">
          <cell r="B9040">
            <v>43496</v>
          </cell>
          <cell r="I9040">
            <v>43496</v>
          </cell>
        </row>
        <row r="9041">
          <cell r="B9041">
            <v>43496</v>
          </cell>
          <cell r="I9041">
            <v>43496</v>
          </cell>
        </row>
        <row r="9042">
          <cell r="B9042">
            <v>43496</v>
          </cell>
          <cell r="I9042">
            <v>43496</v>
          </cell>
        </row>
        <row r="9043">
          <cell r="B9043">
            <v>43496</v>
          </cell>
          <cell r="I9043">
            <v>43496</v>
          </cell>
        </row>
        <row r="9044">
          <cell r="B9044">
            <v>43496</v>
          </cell>
          <cell r="I9044">
            <v>43496</v>
          </cell>
        </row>
        <row r="9045">
          <cell r="B9045">
            <v>43496</v>
          </cell>
          <cell r="I9045">
            <v>43496</v>
          </cell>
        </row>
        <row r="9046">
          <cell r="B9046">
            <v>43496</v>
          </cell>
          <cell r="I9046">
            <v>43496</v>
          </cell>
        </row>
        <row r="9047">
          <cell r="B9047">
            <v>43496</v>
          </cell>
          <cell r="I9047">
            <v>43496</v>
          </cell>
        </row>
        <row r="9048">
          <cell r="B9048">
            <v>43496</v>
          </cell>
          <cell r="I9048">
            <v>43496</v>
          </cell>
        </row>
        <row r="9049">
          <cell r="B9049">
            <v>43496</v>
          </cell>
          <cell r="I9049">
            <v>43496</v>
          </cell>
        </row>
        <row r="9050">
          <cell r="B9050">
            <v>43496</v>
          </cell>
          <cell r="I9050">
            <v>43496</v>
          </cell>
        </row>
        <row r="9051">
          <cell r="B9051">
            <v>43496</v>
          </cell>
          <cell r="I9051">
            <v>43496</v>
          </cell>
        </row>
        <row r="9052">
          <cell r="B9052">
            <v>43496</v>
          </cell>
          <cell r="I9052">
            <v>43496</v>
          </cell>
        </row>
        <row r="9053">
          <cell r="B9053">
            <v>43496</v>
          </cell>
          <cell r="I9053">
            <v>43496</v>
          </cell>
        </row>
        <row r="9054">
          <cell r="B9054">
            <v>43496</v>
          </cell>
          <cell r="I9054">
            <v>43496</v>
          </cell>
        </row>
        <row r="9055">
          <cell r="B9055">
            <v>43496</v>
          </cell>
          <cell r="I9055">
            <v>43496</v>
          </cell>
        </row>
        <row r="9056">
          <cell r="B9056">
            <v>43496</v>
          </cell>
          <cell r="I9056">
            <v>43496</v>
          </cell>
        </row>
        <row r="9057">
          <cell r="B9057">
            <v>43496</v>
          </cell>
          <cell r="I9057">
            <v>43496</v>
          </cell>
        </row>
        <row r="9058">
          <cell r="B9058">
            <v>43496</v>
          </cell>
          <cell r="I9058">
            <v>43496</v>
          </cell>
        </row>
        <row r="9059">
          <cell r="B9059">
            <v>43496</v>
          </cell>
          <cell r="I9059">
            <v>43496</v>
          </cell>
        </row>
        <row r="9060">
          <cell r="B9060">
            <v>43496</v>
          </cell>
          <cell r="I9060">
            <v>43496</v>
          </cell>
        </row>
        <row r="9061">
          <cell r="B9061">
            <v>43496</v>
          </cell>
          <cell r="I9061">
            <v>43496</v>
          </cell>
        </row>
        <row r="9062">
          <cell r="B9062">
            <v>43496</v>
          </cell>
          <cell r="I9062">
            <v>43496</v>
          </cell>
        </row>
        <row r="9063">
          <cell r="B9063">
            <v>43496</v>
          </cell>
          <cell r="I9063">
            <v>43496</v>
          </cell>
        </row>
        <row r="9064">
          <cell r="B9064">
            <v>43496</v>
          </cell>
          <cell r="I9064">
            <v>43496</v>
          </cell>
        </row>
        <row r="9065">
          <cell r="B9065">
            <v>43496</v>
          </cell>
          <cell r="I9065">
            <v>43496</v>
          </cell>
        </row>
        <row r="9066">
          <cell r="B9066">
            <v>43496</v>
          </cell>
          <cell r="I9066">
            <v>43496</v>
          </cell>
        </row>
        <row r="9067">
          <cell r="B9067">
            <v>43496</v>
          </cell>
          <cell r="I9067">
            <v>43496</v>
          </cell>
        </row>
        <row r="9068">
          <cell r="B9068">
            <v>43496</v>
          </cell>
          <cell r="I9068">
            <v>43496</v>
          </cell>
        </row>
        <row r="9069">
          <cell r="B9069">
            <v>43496</v>
          </cell>
          <cell r="I9069">
            <v>43496</v>
          </cell>
        </row>
        <row r="9070">
          <cell r="B9070">
            <v>43496</v>
          </cell>
          <cell r="I9070">
            <v>43496</v>
          </cell>
        </row>
        <row r="9071">
          <cell r="B9071">
            <v>43496</v>
          </cell>
          <cell r="I9071">
            <v>43496</v>
          </cell>
        </row>
        <row r="9072">
          <cell r="B9072">
            <v>43496</v>
          </cell>
          <cell r="I9072">
            <v>43496</v>
          </cell>
        </row>
        <row r="9073">
          <cell r="B9073">
            <v>43496</v>
          </cell>
          <cell r="I9073">
            <v>43496</v>
          </cell>
        </row>
        <row r="9074">
          <cell r="B9074">
            <v>43496</v>
          </cell>
          <cell r="I9074">
            <v>43496</v>
          </cell>
        </row>
        <row r="9075">
          <cell r="B9075">
            <v>43496</v>
          </cell>
          <cell r="I9075">
            <v>43496</v>
          </cell>
        </row>
        <row r="9076">
          <cell r="B9076">
            <v>43496</v>
          </cell>
          <cell r="I9076">
            <v>43496</v>
          </cell>
        </row>
        <row r="9077">
          <cell r="B9077">
            <v>43496</v>
          </cell>
          <cell r="I9077">
            <v>43496</v>
          </cell>
        </row>
        <row r="9078">
          <cell r="B9078">
            <v>43496</v>
          </cell>
          <cell r="I9078">
            <v>43496</v>
          </cell>
        </row>
        <row r="9079">
          <cell r="B9079">
            <v>43496</v>
          </cell>
          <cell r="I9079">
            <v>43496</v>
          </cell>
        </row>
        <row r="9080">
          <cell r="B9080">
            <v>43496</v>
          </cell>
          <cell r="I9080">
            <v>43496</v>
          </cell>
        </row>
        <row r="9081">
          <cell r="B9081">
            <v>43496</v>
          </cell>
          <cell r="I9081">
            <v>43496</v>
          </cell>
        </row>
        <row r="9082">
          <cell r="B9082">
            <v>43496</v>
          </cell>
          <cell r="I9082">
            <v>43496</v>
          </cell>
        </row>
        <row r="9083">
          <cell r="B9083">
            <v>43496</v>
          </cell>
          <cell r="I9083">
            <v>43496</v>
          </cell>
        </row>
        <row r="9084">
          <cell r="B9084">
            <v>43496</v>
          </cell>
          <cell r="I9084">
            <v>43496</v>
          </cell>
        </row>
        <row r="9085">
          <cell r="B9085">
            <v>43496</v>
          </cell>
          <cell r="I9085">
            <v>43496</v>
          </cell>
        </row>
        <row r="9086">
          <cell r="B9086">
            <v>43496</v>
          </cell>
          <cell r="I9086">
            <v>43496</v>
          </cell>
        </row>
        <row r="9087">
          <cell r="B9087">
            <v>43496</v>
          </cell>
          <cell r="I9087">
            <v>43496</v>
          </cell>
        </row>
        <row r="9088">
          <cell r="B9088">
            <v>43496</v>
          </cell>
          <cell r="I9088">
            <v>43496</v>
          </cell>
        </row>
        <row r="9089">
          <cell r="B9089">
            <v>43496</v>
          </cell>
          <cell r="I9089">
            <v>43496</v>
          </cell>
        </row>
        <row r="9090">
          <cell r="B9090">
            <v>43496</v>
          </cell>
          <cell r="I9090">
            <v>43496</v>
          </cell>
        </row>
        <row r="9091">
          <cell r="B9091">
            <v>43496</v>
          </cell>
          <cell r="I9091">
            <v>43496</v>
          </cell>
        </row>
        <row r="9092">
          <cell r="B9092">
            <v>43496</v>
          </cell>
          <cell r="I9092">
            <v>43496</v>
          </cell>
        </row>
        <row r="9093">
          <cell r="B9093">
            <v>43496</v>
          </cell>
          <cell r="I9093">
            <v>43496</v>
          </cell>
        </row>
        <row r="9094">
          <cell r="B9094">
            <v>43496</v>
          </cell>
          <cell r="I9094">
            <v>43496</v>
          </cell>
        </row>
        <row r="9095">
          <cell r="B9095">
            <v>43496</v>
          </cell>
          <cell r="I9095">
            <v>43496</v>
          </cell>
        </row>
        <row r="9096">
          <cell r="B9096">
            <v>43496</v>
          </cell>
          <cell r="I9096">
            <v>43496</v>
          </cell>
        </row>
        <row r="9097">
          <cell r="B9097">
            <v>43496</v>
          </cell>
          <cell r="I9097">
            <v>43496</v>
          </cell>
        </row>
        <row r="9098">
          <cell r="B9098">
            <v>43496</v>
          </cell>
          <cell r="I9098">
            <v>43496</v>
          </cell>
        </row>
        <row r="9099">
          <cell r="B9099">
            <v>43496</v>
          </cell>
          <cell r="I9099">
            <v>43496</v>
          </cell>
        </row>
        <row r="9100">
          <cell r="B9100">
            <v>43496</v>
          </cell>
          <cell r="I9100">
            <v>43496</v>
          </cell>
        </row>
        <row r="9101">
          <cell r="B9101">
            <v>43496</v>
          </cell>
          <cell r="I9101">
            <v>43496</v>
          </cell>
        </row>
        <row r="9102">
          <cell r="B9102">
            <v>43496</v>
          </cell>
          <cell r="I9102">
            <v>43496</v>
          </cell>
        </row>
        <row r="9103">
          <cell r="B9103">
            <v>43496</v>
          </cell>
          <cell r="I9103">
            <v>43496</v>
          </cell>
        </row>
        <row r="9104">
          <cell r="B9104">
            <v>43496</v>
          </cell>
          <cell r="I9104">
            <v>43496</v>
          </cell>
        </row>
        <row r="9105">
          <cell r="B9105">
            <v>43496</v>
          </cell>
          <cell r="I9105">
            <v>43496</v>
          </cell>
        </row>
        <row r="9106">
          <cell r="B9106">
            <v>43496</v>
          </cell>
          <cell r="I9106">
            <v>43496</v>
          </cell>
        </row>
        <row r="9107">
          <cell r="B9107">
            <v>43496</v>
          </cell>
          <cell r="I9107">
            <v>43496</v>
          </cell>
        </row>
        <row r="9108">
          <cell r="B9108">
            <v>43496</v>
          </cell>
          <cell r="I9108">
            <v>43496</v>
          </cell>
        </row>
        <row r="9109">
          <cell r="B9109">
            <v>43496</v>
          </cell>
          <cell r="I9109">
            <v>43496</v>
          </cell>
        </row>
        <row r="9110">
          <cell r="B9110">
            <v>43496</v>
          </cell>
          <cell r="I9110">
            <v>43496</v>
          </cell>
        </row>
        <row r="9111">
          <cell r="B9111">
            <v>43496</v>
          </cell>
          <cell r="I9111">
            <v>43496</v>
          </cell>
        </row>
        <row r="9112">
          <cell r="B9112">
            <v>43496</v>
          </cell>
          <cell r="I9112">
            <v>43496</v>
          </cell>
        </row>
        <row r="9113">
          <cell r="B9113">
            <v>43496</v>
          </cell>
          <cell r="I9113">
            <v>43496</v>
          </cell>
        </row>
        <row r="9114">
          <cell r="B9114">
            <v>43496</v>
          </cell>
          <cell r="I9114">
            <v>43496</v>
          </cell>
        </row>
        <row r="9115">
          <cell r="B9115">
            <v>43496</v>
          </cell>
          <cell r="I9115">
            <v>43496</v>
          </cell>
        </row>
        <row r="9116">
          <cell r="B9116">
            <v>43496</v>
          </cell>
          <cell r="I9116">
            <v>43496</v>
          </cell>
        </row>
        <row r="9117">
          <cell r="B9117">
            <v>43496</v>
          </cell>
          <cell r="I9117">
            <v>43496</v>
          </cell>
        </row>
        <row r="9118">
          <cell r="B9118">
            <v>43496</v>
          </cell>
          <cell r="I9118">
            <v>43496</v>
          </cell>
        </row>
        <row r="9119">
          <cell r="B9119">
            <v>43496</v>
          </cell>
          <cell r="I9119">
            <v>43496</v>
          </cell>
        </row>
        <row r="9120">
          <cell r="B9120">
            <v>43496</v>
          </cell>
          <cell r="I9120">
            <v>43496</v>
          </cell>
        </row>
        <row r="9121">
          <cell r="B9121">
            <v>43496</v>
          </cell>
          <cell r="I9121">
            <v>43496</v>
          </cell>
        </row>
        <row r="9122">
          <cell r="B9122">
            <v>43496</v>
          </cell>
          <cell r="I9122">
            <v>43496</v>
          </cell>
        </row>
        <row r="9123">
          <cell r="B9123">
            <v>43496</v>
          </cell>
          <cell r="I9123">
            <v>43496</v>
          </cell>
        </row>
        <row r="9124">
          <cell r="B9124">
            <v>43496</v>
          </cell>
          <cell r="I9124">
            <v>43496</v>
          </cell>
        </row>
        <row r="9125">
          <cell r="B9125">
            <v>43496</v>
          </cell>
          <cell r="I9125">
            <v>43496</v>
          </cell>
        </row>
        <row r="9126">
          <cell r="B9126">
            <v>43496</v>
          </cell>
          <cell r="I9126">
            <v>43496</v>
          </cell>
        </row>
        <row r="9127">
          <cell r="B9127">
            <v>43496</v>
          </cell>
          <cell r="I9127">
            <v>43496</v>
          </cell>
        </row>
        <row r="9128">
          <cell r="B9128">
            <v>43496</v>
          </cell>
          <cell r="I9128">
            <v>43496</v>
          </cell>
        </row>
        <row r="9129">
          <cell r="B9129">
            <v>43496</v>
          </cell>
          <cell r="I9129">
            <v>43496</v>
          </cell>
        </row>
        <row r="9130">
          <cell r="B9130">
            <v>43496</v>
          </cell>
          <cell r="I9130">
            <v>43496</v>
          </cell>
        </row>
        <row r="9131">
          <cell r="B9131">
            <v>43496</v>
          </cell>
          <cell r="I9131">
            <v>43496</v>
          </cell>
        </row>
        <row r="9132">
          <cell r="B9132">
            <v>43496</v>
          </cell>
          <cell r="I9132">
            <v>43496</v>
          </cell>
        </row>
        <row r="9133">
          <cell r="B9133">
            <v>43496</v>
          </cell>
          <cell r="I9133">
            <v>43496</v>
          </cell>
        </row>
        <row r="9134">
          <cell r="B9134">
            <v>43496</v>
          </cell>
          <cell r="I9134">
            <v>43496</v>
          </cell>
        </row>
        <row r="9135">
          <cell r="B9135">
            <v>43496</v>
          </cell>
          <cell r="I9135">
            <v>43496</v>
          </cell>
        </row>
        <row r="9136">
          <cell r="B9136">
            <v>43496</v>
          </cell>
          <cell r="I9136">
            <v>43496</v>
          </cell>
        </row>
        <row r="9137">
          <cell r="B9137">
            <v>43496</v>
          </cell>
          <cell r="I9137">
            <v>43496</v>
          </cell>
        </row>
        <row r="9138">
          <cell r="B9138">
            <v>43496</v>
          </cell>
          <cell r="I9138">
            <v>43496</v>
          </cell>
        </row>
        <row r="9139">
          <cell r="B9139">
            <v>43496</v>
          </cell>
          <cell r="I9139">
            <v>43496</v>
          </cell>
        </row>
        <row r="9140">
          <cell r="B9140">
            <v>43496</v>
          </cell>
          <cell r="I9140">
            <v>43496</v>
          </cell>
        </row>
        <row r="9141">
          <cell r="B9141">
            <v>43496</v>
          </cell>
          <cell r="I9141">
            <v>43496</v>
          </cell>
        </row>
        <row r="9142">
          <cell r="B9142">
            <v>43496</v>
          </cell>
          <cell r="I9142">
            <v>43496</v>
          </cell>
        </row>
        <row r="9143">
          <cell r="B9143">
            <v>43496</v>
          </cell>
          <cell r="I9143">
            <v>43496</v>
          </cell>
        </row>
        <row r="9144">
          <cell r="B9144">
            <v>43496</v>
          </cell>
          <cell r="I9144">
            <v>43496</v>
          </cell>
        </row>
        <row r="9145">
          <cell r="B9145">
            <v>43496</v>
          </cell>
          <cell r="I9145">
            <v>43496</v>
          </cell>
        </row>
        <row r="9146">
          <cell r="B9146">
            <v>43496</v>
          </cell>
          <cell r="I9146">
            <v>43496</v>
          </cell>
        </row>
        <row r="9147">
          <cell r="B9147">
            <v>43496</v>
          </cell>
          <cell r="I9147">
            <v>43496</v>
          </cell>
        </row>
        <row r="9148">
          <cell r="B9148">
            <v>43496</v>
          </cell>
          <cell r="I9148">
            <v>43496</v>
          </cell>
        </row>
        <row r="9149">
          <cell r="B9149">
            <v>43496</v>
          </cell>
          <cell r="I9149">
            <v>43496</v>
          </cell>
        </row>
        <row r="9150">
          <cell r="B9150">
            <v>43496</v>
          </cell>
          <cell r="I9150">
            <v>43496</v>
          </cell>
        </row>
        <row r="9151">
          <cell r="B9151">
            <v>43496</v>
          </cell>
          <cell r="I9151">
            <v>43496</v>
          </cell>
        </row>
        <row r="9152">
          <cell r="B9152">
            <v>43496</v>
          </cell>
          <cell r="I9152">
            <v>43496</v>
          </cell>
        </row>
        <row r="9153">
          <cell r="B9153">
            <v>43496</v>
          </cell>
          <cell r="I9153">
            <v>43496</v>
          </cell>
        </row>
        <row r="9154">
          <cell r="B9154">
            <v>43496</v>
          </cell>
          <cell r="I9154">
            <v>43496</v>
          </cell>
        </row>
        <row r="9155">
          <cell r="B9155">
            <v>43496</v>
          </cell>
          <cell r="I9155">
            <v>43496</v>
          </cell>
        </row>
        <row r="9156">
          <cell r="B9156">
            <v>43496</v>
          </cell>
          <cell r="I9156">
            <v>43496</v>
          </cell>
        </row>
        <row r="9157">
          <cell r="B9157">
            <v>43496</v>
          </cell>
          <cell r="I9157">
            <v>43496</v>
          </cell>
        </row>
        <row r="9158">
          <cell r="B9158">
            <v>43496</v>
          </cell>
          <cell r="I9158">
            <v>43496</v>
          </cell>
        </row>
        <row r="9159">
          <cell r="B9159">
            <v>43496</v>
          </cell>
          <cell r="I9159">
            <v>43496</v>
          </cell>
        </row>
        <row r="9160">
          <cell r="B9160">
            <v>43496</v>
          </cell>
          <cell r="I9160">
            <v>43496</v>
          </cell>
        </row>
        <row r="9161">
          <cell r="B9161">
            <v>43496</v>
          </cell>
          <cell r="I9161">
            <v>43496</v>
          </cell>
        </row>
        <row r="9162">
          <cell r="B9162">
            <v>43496</v>
          </cell>
          <cell r="I9162">
            <v>43496</v>
          </cell>
        </row>
        <row r="9163">
          <cell r="B9163">
            <v>43496</v>
          </cell>
          <cell r="I9163">
            <v>43496</v>
          </cell>
        </row>
        <row r="9164">
          <cell r="B9164">
            <v>43496</v>
          </cell>
          <cell r="I9164">
            <v>43496</v>
          </cell>
        </row>
        <row r="9165">
          <cell r="B9165">
            <v>43496</v>
          </cell>
          <cell r="I9165">
            <v>43496</v>
          </cell>
        </row>
        <row r="9166">
          <cell r="B9166">
            <v>43496</v>
          </cell>
          <cell r="I9166">
            <v>43496</v>
          </cell>
        </row>
        <row r="9167">
          <cell r="B9167">
            <v>43496</v>
          </cell>
          <cell r="I9167">
            <v>43496</v>
          </cell>
        </row>
        <row r="9168">
          <cell r="B9168">
            <v>43496</v>
          </cell>
          <cell r="I9168">
            <v>43496</v>
          </cell>
        </row>
        <row r="9169">
          <cell r="B9169">
            <v>43496</v>
          </cell>
          <cell r="I9169">
            <v>43496</v>
          </cell>
        </row>
        <row r="9170">
          <cell r="B9170">
            <v>43496</v>
          </cell>
          <cell r="I9170">
            <v>43496</v>
          </cell>
        </row>
        <row r="9171">
          <cell r="B9171">
            <v>43496</v>
          </cell>
          <cell r="I9171">
            <v>43496</v>
          </cell>
        </row>
        <row r="9172">
          <cell r="B9172">
            <v>43496</v>
          </cell>
          <cell r="I9172">
            <v>43496</v>
          </cell>
        </row>
        <row r="9173">
          <cell r="B9173">
            <v>43496</v>
          </cell>
          <cell r="I9173">
            <v>43496</v>
          </cell>
        </row>
        <row r="9174">
          <cell r="B9174">
            <v>43496</v>
          </cell>
          <cell r="I9174">
            <v>43496</v>
          </cell>
        </row>
        <row r="9175">
          <cell r="B9175">
            <v>43496</v>
          </cell>
          <cell r="I9175">
            <v>43496</v>
          </cell>
        </row>
        <row r="9176">
          <cell r="B9176">
            <v>43496</v>
          </cell>
          <cell r="I9176">
            <v>43496</v>
          </cell>
        </row>
        <row r="9177">
          <cell r="B9177">
            <v>43496</v>
          </cell>
          <cell r="I9177">
            <v>43496</v>
          </cell>
        </row>
        <row r="9178">
          <cell r="B9178">
            <v>43496</v>
          </cell>
          <cell r="I9178">
            <v>43496</v>
          </cell>
        </row>
        <row r="9179">
          <cell r="B9179">
            <v>43496</v>
          </cell>
          <cell r="I9179">
            <v>43496</v>
          </cell>
        </row>
        <row r="9180">
          <cell r="B9180">
            <v>43496</v>
          </cell>
          <cell r="I9180">
            <v>43496</v>
          </cell>
        </row>
        <row r="9181">
          <cell r="B9181">
            <v>43496</v>
          </cell>
          <cell r="I9181">
            <v>43496</v>
          </cell>
        </row>
        <row r="9182">
          <cell r="B9182">
            <v>43496</v>
          </cell>
          <cell r="I9182">
            <v>43496</v>
          </cell>
        </row>
        <row r="9183">
          <cell r="B9183">
            <v>43496</v>
          </cell>
          <cell r="I9183">
            <v>43496</v>
          </cell>
        </row>
        <row r="9184">
          <cell r="B9184">
            <v>43496</v>
          </cell>
          <cell r="I9184">
            <v>43496</v>
          </cell>
        </row>
        <row r="9185">
          <cell r="B9185">
            <v>43496</v>
          </cell>
          <cell r="I9185">
            <v>43496</v>
          </cell>
        </row>
        <row r="9186">
          <cell r="B9186">
            <v>43496</v>
          </cell>
          <cell r="I9186">
            <v>43496</v>
          </cell>
        </row>
        <row r="9187">
          <cell r="B9187">
            <v>43496</v>
          </cell>
          <cell r="I9187">
            <v>43496</v>
          </cell>
        </row>
        <row r="9188">
          <cell r="B9188">
            <v>43496</v>
          </cell>
          <cell r="I9188">
            <v>43496</v>
          </cell>
        </row>
        <row r="9189">
          <cell r="B9189">
            <v>43496</v>
          </cell>
          <cell r="I9189">
            <v>43496</v>
          </cell>
        </row>
        <row r="9190">
          <cell r="B9190">
            <v>43496</v>
          </cell>
          <cell r="I9190">
            <v>43496</v>
          </cell>
        </row>
        <row r="9191">
          <cell r="B9191">
            <v>43496</v>
          </cell>
          <cell r="I9191">
            <v>43496</v>
          </cell>
        </row>
        <row r="9192">
          <cell r="B9192">
            <v>43496</v>
          </cell>
          <cell r="I9192">
            <v>43496</v>
          </cell>
        </row>
        <row r="9193">
          <cell r="B9193">
            <v>43496</v>
          </cell>
          <cell r="I9193">
            <v>43496</v>
          </cell>
        </row>
        <row r="9194">
          <cell r="B9194">
            <v>43496</v>
          </cell>
          <cell r="I9194">
            <v>43496</v>
          </cell>
        </row>
        <row r="9195">
          <cell r="B9195">
            <v>43496</v>
          </cell>
          <cell r="I9195">
            <v>43496</v>
          </cell>
        </row>
        <row r="9196">
          <cell r="B9196">
            <v>43496</v>
          </cell>
          <cell r="I9196">
            <v>43496</v>
          </cell>
        </row>
        <row r="9197">
          <cell r="B9197">
            <v>43496</v>
          </cell>
          <cell r="I9197">
            <v>43496</v>
          </cell>
        </row>
        <row r="9198">
          <cell r="B9198">
            <v>43496</v>
          </cell>
          <cell r="I9198">
            <v>43496</v>
          </cell>
        </row>
        <row r="9199">
          <cell r="B9199">
            <v>43496</v>
          </cell>
          <cell r="I9199">
            <v>43496</v>
          </cell>
        </row>
        <row r="9200">
          <cell r="B9200">
            <v>43496</v>
          </cell>
          <cell r="I9200">
            <v>43496</v>
          </cell>
        </row>
        <row r="9201">
          <cell r="B9201">
            <v>43496</v>
          </cell>
          <cell r="I9201">
            <v>43496</v>
          </cell>
        </row>
        <row r="9202">
          <cell r="B9202">
            <v>43496</v>
          </cell>
          <cell r="I9202">
            <v>43496</v>
          </cell>
        </row>
        <row r="9203">
          <cell r="B9203">
            <v>43496</v>
          </cell>
          <cell r="I9203">
            <v>43496</v>
          </cell>
        </row>
        <row r="9204">
          <cell r="B9204">
            <v>43496</v>
          </cell>
          <cell r="I9204">
            <v>43496</v>
          </cell>
        </row>
        <row r="9205">
          <cell r="B9205">
            <v>43496</v>
          </cell>
          <cell r="I9205">
            <v>43496</v>
          </cell>
        </row>
        <row r="9206">
          <cell r="B9206">
            <v>43496</v>
          </cell>
          <cell r="I9206">
            <v>43496</v>
          </cell>
        </row>
        <row r="9207">
          <cell r="B9207">
            <v>43496</v>
          </cell>
          <cell r="I9207">
            <v>43496</v>
          </cell>
        </row>
        <row r="9208">
          <cell r="B9208">
            <v>43496</v>
          </cell>
          <cell r="I9208">
            <v>43496</v>
          </cell>
        </row>
        <row r="9209">
          <cell r="B9209">
            <v>43496</v>
          </cell>
          <cell r="I9209">
            <v>43496</v>
          </cell>
        </row>
        <row r="9210">
          <cell r="B9210">
            <v>43496</v>
          </cell>
          <cell r="I9210">
            <v>43496</v>
          </cell>
        </row>
        <row r="9211">
          <cell r="B9211">
            <v>43496</v>
          </cell>
          <cell r="I9211">
            <v>43496</v>
          </cell>
        </row>
        <row r="9212">
          <cell r="B9212">
            <v>43496</v>
          </cell>
          <cell r="I9212">
            <v>43496</v>
          </cell>
        </row>
        <row r="9213">
          <cell r="B9213">
            <v>43496</v>
          </cell>
          <cell r="I9213">
            <v>43496</v>
          </cell>
        </row>
        <row r="9214">
          <cell r="B9214">
            <v>43496</v>
          </cell>
          <cell r="I9214">
            <v>43496</v>
          </cell>
        </row>
        <row r="9215">
          <cell r="B9215">
            <v>43496</v>
          </cell>
          <cell r="I9215">
            <v>43496</v>
          </cell>
        </row>
        <row r="9216">
          <cell r="B9216">
            <v>43496</v>
          </cell>
          <cell r="I9216">
            <v>43496</v>
          </cell>
        </row>
        <row r="9217">
          <cell r="B9217">
            <v>43496</v>
          </cell>
          <cell r="I9217">
            <v>43496</v>
          </cell>
        </row>
        <row r="9218">
          <cell r="B9218">
            <v>43496</v>
          </cell>
          <cell r="I9218">
            <v>43496</v>
          </cell>
        </row>
        <row r="9219">
          <cell r="B9219">
            <v>43496</v>
          </cell>
          <cell r="I9219">
            <v>43496</v>
          </cell>
        </row>
        <row r="9220">
          <cell r="B9220">
            <v>43496</v>
          </cell>
          <cell r="I9220">
            <v>43496</v>
          </cell>
        </row>
        <row r="9221">
          <cell r="B9221">
            <v>43496</v>
          </cell>
          <cell r="I9221">
            <v>43496</v>
          </cell>
        </row>
        <row r="9222">
          <cell r="B9222">
            <v>43496</v>
          </cell>
          <cell r="I9222">
            <v>43496</v>
          </cell>
        </row>
        <row r="9223">
          <cell r="B9223">
            <v>43496</v>
          </cell>
          <cell r="I9223">
            <v>43496</v>
          </cell>
        </row>
        <row r="9224">
          <cell r="B9224">
            <v>43496</v>
          </cell>
          <cell r="I9224">
            <v>43496</v>
          </cell>
        </row>
        <row r="9225">
          <cell r="B9225">
            <v>43496</v>
          </cell>
          <cell r="I9225">
            <v>43496</v>
          </cell>
        </row>
        <row r="9226">
          <cell r="B9226">
            <v>43496</v>
          </cell>
          <cell r="I9226">
            <v>43496</v>
          </cell>
        </row>
        <row r="9227">
          <cell r="B9227">
            <v>43496</v>
          </cell>
          <cell r="I9227">
            <v>43496</v>
          </cell>
        </row>
        <row r="9228">
          <cell r="B9228">
            <v>43496</v>
          </cell>
          <cell r="I9228">
            <v>43496</v>
          </cell>
        </row>
        <row r="9229">
          <cell r="B9229">
            <v>43496</v>
          </cell>
          <cell r="I9229">
            <v>43496</v>
          </cell>
        </row>
        <row r="9230">
          <cell r="B9230">
            <v>43496</v>
          </cell>
          <cell r="I9230">
            <v>43496</v>
          </cell>
        </row>
        <row r="9231">
          <cell r="B9231">
            <v>43496</v>
          </cell>
          <cell r="I9231">
            <v>43496</v>
          </cell>
        </row>
        <row r="9232">
          <cell r="B9232">
            <v>43496</v>
          </cell>
          <cell r="I9232">
            <v>43496</v>
          </cell>
        </row>
        <row r="9233">
          <cell r="B9233">
            <v>43496</v>
          </cell>
          <cell r="I9233">
            <v>43496</v>
          </cell>
        </row>
        <row r="9234">
          <cell r="B9234">
            <v>43496</v>
          </cell>
          <cell r="I9234">
            <v>43496</v>
          </cell>
        </row>
        <row r="9235">
          <cell r="B9235">
            <v>43496</v>
          </cell>
          <cell r="I9235">
            <v>43496</v>
          </cell>
        </row>
        <row r="9236">
          <cell r="B9236">
            <v>43496</v>
          </cell>
          <cell r="I9236">
            <v>43496</v>
          </cell>
        </row>
        <row r="9237">
          <cell r="B9237">
            <v>43496</v>
          </cell>
          <cell r="I9237">
            <v>43496</v>
          </cell>
        </row>
        <row r="9238">
          <cell r="B9238">
            <v>43496</v>
          </cell>
          <cell r="I9238">
            <v>43496</v>
          </cell>
        </row>
        <row r="9239">
          <cell r="B9239">
            <v>43496</v>
          </cell>
          <cell r="I9239">
            <v>43496</v>
          </cell>
        </row>
        <row r="9240">
          <cell r="B9240">
            <v>43496</v>
          </cell>
          <cell r="I9240">
            <v>43496</v>
          </cell>
        </row>
        <row r="9241">
          <cell r="B9241">
            <v>43496</v>
          </cell>
          <cell r="I9241">
            <v>43496</v>
          </cell>
        </row>
        <row r="9242">
          <cell r="B9242">
            <v>43496</v>
          </cell>
          <cell r="I9242">
            <v>43496</v>
          </cell>
        </row>
        <row r="9243">
          <cell r="B9243">
            <v>43496</v>
          </cell>
          <cell r="I9243">
            <v>43496</v>
          </cell>
        </row>
        <row r="9244">
          <cell r="B9244">
            <v>43496</v>
          </cell>
          <cell r="I9244">
            <v>43496</v>
          </cell>
        </row>
        <row r="9245">
          <cell r="B9245">
            <v>43496</v>
          </cell>
          <cell r="I9245">
            <v>43496</v>
          </cell>
        </row>
        <row r="9246">
          <cell r="B9246">
            <v>43496</v>
          </cell>
          <cell r="I9246">
            <v>43496</v>
          </cell>
        </row>
        <row r="9247">
          <cell r="B9247">
            <v>43496</v>
          </cell>
          <cell r="I9247">
            <v>43496</v>
          </cell>
        </row>
        <row r="9248">
          <cell r="B9248">
            <v>43496</v>
          </cell>
          <cell r="I9248">
            <v>43496</v>
          </cell>
        </row>
        <row r="9249">
          <cell r="B9249">
            <v>43496</v>
          </cell>
          <cell r="I9249">
            <v>43496</v>
          </cell>
        </row>
        <row r="9250">
          <cell r="B9250">
            <v>43496</v>
          </cell>
          <cell r="I9250">
            <v>43496</v>
          </cell>
        </row>
        <row r="9251">
          <cell r="B9251">
            <v>43496</v>
          </cell>
          <cell r="I9251">
            <v>43496</v>
          </cell>
        </row>
        <row r="9252">
          <cell r="B9252">
            <v>43496</v>
          </cell>
          <cell r="I9252">
            <v>43496</v>
          </cell>
        </row>
        <row r="9253">
          <cell r="B9253">
            <v>43496</v>
          </cell>
          <cell r="I9253">
            <v>43496</v>
          </cell>
        </row>
        <row r="9254">
          <cell r="B9254">
            <v>43496</v>
          </cell>
          <cell r="I9254">
            <v>43496</v>
          </cell>
        </row>
        <row r="9255">
          <cell r="B9255">
            <v>43496</v>
          </cell>
          <cell r="I9255">
            <v>43496</v>
          </cell>
        </row>
        <row r="9256">
          <cell r="B9256">
            <v>43496</v>
          </cell>
          <cell r="I9256">
            <v>43496</v>
          </cell>
        </row>
        <row r="9257">
          <cell r="B9257">
            <v>43496</v>
          </cell>
          <cell r="I9257">
            <v>43496</v>
          </cell>
        </row>
        <row r="9258">
          <cell r="B9258">
            <v>43496</v>
          </cell>
          <cell r="I9258">
            <v>43496</v>
          </cell>
        </row>
        <row r="9259">
          <cell r="B9259">
            <v>43496</v>
          </cell>
          <cell r="I9259">
            <v>43496</v>
          </cell>
        </row>
        <row r="9260">
          <cell r="B9260">
            <v>43496</v>
          </cell>
          <cell r="I9260">
            <v>43496</v>
          </cell>
        </row>
        <row r="9261">
          <cell r="B9261">
            <v>43496</v>
          </cell>
          <cell r="I9261">
            <v>43496</v>
          </cell>
        </row>
        <row r="9262">
          <cell r="B9262">
            <v>43496</v>
          </cell>
          <cell r="I9262">
            <v>43496</v>
          </cell>
        </row>
        <row r="9263">
          <cell r="B9263">
            <v>43496</v>
          </cell>
          <cell r="I9263">
            <v>43496</v>
          </cell>
        </row>
        <row r="9264">
          <cell r="B9264">
            <v>43496</v>
          </cell>
          <cell r="I9264">
            <v>43496</v>
          </cell>
        </row>
        <row r="9265">
          <cell r="B9265">
            <v>43496</v>
          </cell>
          <cell r="I9265">
            <v>43496</v>
          </cell>
        </row>
        <row r="9266">
          <cell r="B9266">
            <v>43496</v>
          </cell>
          <cell r="I9266">
            <v>43496</v>
          </cell>
        </row>
        <row r="9267">
          <cell r="B9267">
            <v>43496</v>
          </cell>
          <cell r="I9267">
            <v>43496</v>
          </cell>
        </row>
        <row r="9268">
          <cell r="B9268">
            <v>43496</v>
          </cell>
          <cell r="I9268">
            <v>43496</v>
          </cell>
        </row>
        <row r="9269">
          <cell r="B9269">
            <v>43496</v>
          </cell>
          <cell r="I9269">
            <v>43496</v>
          </cell>
        </row>
        <row r="9270">
          <cell r="B9270">
            <v>43496</v>
          </cell>
          <cell r="I9270">
            <v>43496</v>
          </cell>
        </row>
        <row r="9271">
          <cell r="B9271">
            <v>43496</v>
          </cell>
          <cell r="I9271">
            <v>43496</v>
          </cell>
        </row>
        <row r="9272">
          <cell r="B9272">
            <v>43496</v>
          </cell>
          <cell r="I9272">
            <v>43496</v>
          </cell>
        </row>
        <row r="9273">
          <cell r="B9273">
            <v>43496</v>
          </cell>
          <cell r="I9273">
            <v>43496</v>
          </cell>
        </row>
        <row r="9274">
          <cell r="B9274">
            <v>43496</v>
          </cell>
          <cell r="I9274">
            <v>43496</v>
          </cell>
        </row>
        <row r="9275">
          <cell r="B9275">
            <v>43496</v>
          </cell>
          <cell r="I9275">
            <v>43496</v>
          </cell>
        </row>
        <row r="9276">
          <cell r="B9276">
            <v>43496</v>
          </cell>
          <cell r="I9276">
            <v>43496</v>
          </cell>
        </row>
        <row r="9277">
          <cell r="B9277">
            <v>43496</v>
          </cell>
          <cell r="I9277">
            <v>43496</v>
          </cell>
        </row>
        <row r="9278">
          <cell r="B9278">
            <v>43496</v>
          </cell>
          <cell r="I9278">
            <v>43496</v>
          </cell>
        </row>
        <row r="9279">
          <cell r="B9279">
            <v>43496</v>
          </cell>
          <cell r="I9279">
            <v>43496</v>
          </cell>
        </row>
        <row r="9280">
          <cell r="B9280">
            <v>43496</v>
          </cell>
          <cell r="I9280">
            <v>43496</v>
          </cell>
        </row>
        <row r="9281">
          <cell r="B9281">
            <v>43496</v>
          </cell>
          <cell r="I9281">
            <v>43496</v>
          </cell>
        </row>
        <row r="9282">
          <cell r="B9282">
            <v>43496</v>
          </cell>
          <cell r="I9282">
            <v>43496</v>
          </cell>
        </row>
        <row r="9283">
          <cell r="B9283">
            <v>43496</v>
          </cell>
          <cell r="I9283">
            <v>43496</v>
          </cell>
        </row>
        <row r="9284">
          <cell r="B9284">
            <v>43496</v>
          </cell>
          <cell r="I9284">
            <v>43496</v>
          </cell>
        </row>
        <row r="9285">
          <cell r="B9285">
            <v>43496</v>
          </cell>
          <cell r="I9285">
            <v>43496</v>
          </cell>
        </row>
        <row r="9286">
          <cell r="B9286">
            <v>43496</v>
          </cell>
          <cell r="I9286">
            <v>43496</v>
          </cell>
        </row>
        <row r="9287">
          <cell r="B9287">
            <v>43496</v>
          </cell>
          <cell r="I9287">
            <v>43496</v>
          </cell>
        </row>
        <row r="9288">
          <cell r="B9288">
            <v>43496</v>
          </cell>
          <cell r="I9288">
            <v>43496</v>
          </cell>
        </row>
        <row r="9289">
          <cell r="B9289">
            <v>43496</v>
          </cell>
          <cell r="I9289">
            <v>43496</v>
          </cell>
        </row>
        <row r="9290">
          <cell r="B9290">
            <v>43496</v>
          </cell>
          <cell r="I9290">
            <v>43496</v>
          </cell>
        </row>
        <row r="9291">
          <cell r="B9291">
            <v>43496</v>
          </cell>
          <cell r="I9291">
            <v>43496</v>
          </cell>
        </row>
        <row r="9292">
          <cell r="B9292">
            <v>43496</v>
          </cell>
          <cell r="I9292">
            <v>43496</v>
          </cell>
        </row>
        <row r="9293">
          <cell r="B9293">
            <v>43496</v>
          </cell>
          <cell r="I9293">
            <v>43496</v>
          </cell>
        </row>
        <row r="9294">
          <cell r="B9294">
            <v>43496</v>
          </cell>
          <cell r="I9294">
            <v>43496</v>
          </cell>
        </row>
        <row r="9295">
          <cell r="B9295">
            <v>43496</v>
          </cell>
          <cell r="I9295">
            <v>43496</v>
          </cell>
        </row>
        <row r="9296">
          <cell r="B9296">
            <v>43496</v>
          </cell>
          <cell r="I9296">
            <v>43496</v>
          </cell>
        </row>
        <row r="9297">
          <cell r="B9297">
            <v>43496</v>
          </cell>
          <cell r="I9297">
            <v>43496</v>
          </cell>
        </row>
        <row r="9298">
          <cell r="B9298">
            <v>43496</v>
          </cell>
          <cell r="I9298">
            <v>43496</v>
          </cell>
        </row>
        <row r="9299">
          <cell r="B9299">
            <v>43496</v>
          </cell>
          <cell r="I9299">
            <v>43496</v>
          </cell>
        </row>
        <row r="9300">
          <cell r="B9300">
            <v>43496</v>
          </cell>
          <cell r="I9300">
            <v>43496</v>
          </cell>
        </row>
        <row r="9301">
          <cell r="B9301">
            <v>43496</v>
          </cell>
          <cell r="I9301">
            <v>43496</v>
          </cell>
        </row>
        <row r="9302">
          <cell r="B9302">
            <v>43496</v>
          </cell>
          <cell r="I9302">
            <v>43496</v>
          </cell>
        </row>
        <row r="9303">
          <cell r="B9303">
            <v>43496</v>
          </cell>
          <cell r="I9303">
            <v>43496</v>
          </cell>
        </row>
        <row r="9304">
          <cell r="B9304">
            <v>43496</v>
          </cell>
          <cell r="I9304">
            <v>43496</v>
          </cell>
        </row>
        <row r="9305">
          <cell r="B9305">
            <v>43496</v>
          </cell>
          <cell r="I9305">
            <v>43496</v>
          </cell>
        </row>
        <row r="9306">
          <cell r="B9306">
            <v>43496</v>
          </cell>
          <cell r="I9306">
            <v>43496</v>
          </cell>
        </row>
        <row r="9307">
          <cell r="B9307">
            <v>43496</v>
          </cell>
          <cell r="I9307">
            <v>43496</v>
          </cell>
        </row>
        <row r="9308">
          <cell r="B9308">
            <v>43496</v>
          </cell>
          <cell r="I9308">
            <v>43496</v>
          </cell>
        </row>
        <row r="9309">
          <cell r="B9309">
            <v>43496</v>
          </cell>
          <cell r="I9309">
            <v>43496</v>
          </cell>
        </row>
        <row r="9310">
          <cell r="B9310">
            <v>43496</v>
          </cell>
          <cell r="I9310">
            <v>43496</v>
          </cell>
        </row>
        <row r="9311">
          <cell r="B9311">
            <v>43496</v>
          </cell>
          <cell r="I9311">
            <v>43496</v>
          </cell>
        </row>
        <row r="9312">
          <cell r="B9312">
            <v>43496</v>
          </cell>
          <cell r="I9312">
            <v>43496</v>
          </cell>
        </row>
        <row r="9313">
          <cell r="B9313">
            <v>43496</v>
          </cell>
          <cell r="I9313">
            <v>43496</v>
          </cell>
        </row>
        <row r="9314">
          <cell r="B9314">
            <v>43496</v>
          </cell>
          <cell r="I9314">
            <v>43496</v>
          </cell>
        </row>
        <row r="9315">
          <cell r="B9315">
            <v>43496</v>
          </cell>
          <cell r="I9315">
            <v>43496</v>
          </cell>
        </row>
        <row r="9316">
          <cell r="B9316">
            <v>43496</v>
          </cell>
          <cell r="I9316">
            <v>43496</v>
          </cell>
        </row>
        <row r="9317">
          <cell r="B9317">
            <v>43496</v>
          </cell>
          <cell r="I9317">
            <v>43496</v>
          </cell>
        </row>
        <row r="9318">
          <cell r="B9318">
            <v>43496</v>
          </cell>
          <cell r="I9318">
            <v>43496</v>
          </cell>
        </row>
        <row r="9319">
          <cell r="B9319">
            <v>43496</v>
          </cell>
          <cell r="I9319">
            <v>43496</v>
          </cell>
        </row>
        <row r="9320">
          <cell r="B9320">
            <v>43496</v>
          </cell>
          <cell r="I9320">
            <v>43496</v>
          </cell>
        </row>
        <row r="9321">
          <cell r="B9321">
            <v>43496</v>
          </cell>
          <cell r="I9321">
            <v>43496</v>
          </cell>
        </row>
        <row r="9322">
          <cell r="B9322">
            <v>43496</v>
          </cell>
          <cell r="I9322">
            <v>43496</v>
          </cell>
        </row>
        <row r="9323">
          <cell r="B9323">
            <v>43496</v>
          </cell>
          <cell r="I9323">
            <v>43496</v>
          </cell>
        </row>
        <row r="9324">
          <cell r="B9324">
            <v>43496</v>
          </cell>
          <cell r="I9324">
            <v>43496</v>
          </cell>
        </row>
        <row r="9325">
          <cell r="B9325">
            <v>43496</v>
          </cell>
          <cell r="I9325">
            <v>43496</v>
          </cell>
        </row>
        <row r="9326">
          <cell r="B9326">
            <v>43496</v>
          </cell>
          <cell r="I9326">
            <v>43496</v>
          </cell>
        </row>
        <row r="9327">
          <cell r="B9327">
            <v>43496</v>
          </cell>
          <cell r="I9327">
            <v>43496</v>
          </cell>
        </row>
        <row r="9328">
          <cell r="B9328">
            <v>43496</v>
          </cell>
          <cell r="I9328">
            <v>43496</v>
          </cell>
        </row>
        <row r="9329">
          <cell r="B9329">
            <v>43496</v>
          </cell>
          <cell r="I9329">
            <v>43496</v>
          </cell>
        </row>
        <row r="9330">
          <cell r="B9330">
            <v>43496</v>
          </cell>
          <cell r="I9330">
            <v>43496</v>
          </cell>
        </row>
        <row r="9331">
          <cell r="B9331">
            <v>43496</v>
          </cell>
          <cell r="I9331">
            <v>43496</v>
          </cell>
        </row>
        <row r="9332">
          <cell r="B9332">
            <v>43496</v>
          </cell>
          <cell r="I9332">
            <v>43496</v>
          </cell>
        </row>
        <row r="9333">
          <cell r="B9333">
            <v>43496</v>
          </cell>
          <cell r="I9333">
            <v>43496</v>
          </cell>
        </row>
        <row r="9334">
          <cell r="B9334">
            <v>43496</v>
          </cell>
          <cell r="I9334">
            <v>43496</v>
          </cell>
        </row>
        <row r="9335">
          <cell r="B9335">
            <v>43496</v>
          </cell>
          <cell r="I9335">
            <v>43496</v>
          </cell>
        </row>
        <row r="9336">
          <cell r="B9336">
            <v>43496</v>
          </cell>
          <cell r="I9336">
            <v>43496</v>
          </cell>
        </row>
        <row r="9337">
          <cell r="B9337">
            <v>43496</v>
          </cell>
          <cell r="I9337">
            <v>43496</v>
          </cell>
        </row>
        <row r="9338">
          <cell r="B9338">
            <v>43496</v>
          </cell>
          <cell r="I9338">
            <v>43496</v>
          </cell>
        </row>
        <row r="9339">
          <cell r="B9339">
            <v>43496</v>
          </cell>
          <cell r="I9339">
            <v>43496</v>
          </cell>
        </row>
        <row r="9340">
          <cell r="B9340">
            <v>43496</v>
          </cell>
          <cell r="I9340">
            <v>43496</v>
          </cell>
        </row>
        <row r="9341">
          <cell r="B9341">
            <v>43496</v>
          </cell>
          <cell r="I9341">
            <v>43496</v>
          </cell>
        </row>
        <row r="9342">
          <cell r="B9342">
            <v>43496</v>
          </cell>
          <cell r="I9342">
            <v>43496</v>
          </cell>
        </row>
        <row r="9343">
          <cell r="B9343">
            <v>43496</v>
          </cell>
          <cell r="I9343">
            <v>43496</v>
          </cell>
        </row>
        <row r="9344">
          <cell r="B9344">
            <v>43496</v>
          </cell>
          <cell r="I9344">
            <v>43496</v>
          </cell>
        </row>
        <row r="9345">
          <cell r="B9345">
            <v>43496</v>
          </cell>
          <cell r="I9345">
            <v>43496</v>
          </cell>
        </row>
        <row r="9346">
          <cell r="B9346">
            <v>43496</v>
          </cell>
          <cell r="I9346">
            <v>43496</v>
          </cell>
        </row>
        <row r="9347">
          <cell r="B9347">
            <v>43496</v>
          </cell>
          <cell r="I9347">
            <v>43496</v>
          </cell>
        </row>
        <row r="9348">
          <cell r="B9348">
            <v>43496</v>
          </cell>
          <cell r="I9348">
            <v>43496</v>
          </cell>
        </row>
        <row r="9349">
          <cell r="B9349">
            <v>43496</v>
          </cell>
          <cell r="I9349">
            <v>43496</v>
          </cell>
        </row>
        <row r="9350">
          <cell r="B9350">
            <v>43496</v>
          </cell>
          <cell r="I9350">
            <v>43496</v>
          </cell>
        </row>
        <row r="9351">
          <cell r="B9351">
            <v>43496</v>
          </cell>
          <cell r="I9351">
            <v>43496</v>
          </cell>
        </row>
        <row r="9352">
          <cell r="B9352">
            <v>43496</v>
          </cell>
          <cell r="I9352">
            <v>43496</v>
          </cell>
        </row>
        <row r="9353">
          <cell r="B9353">
            <v>43496</v>
          </cell>
          <cell r="I9353">
            <v>43496</v>
          </cell>
        </row>
        <row r="9354">
          <cell r="B9354">
            <v>43496</v>
          </cell>
          <cell r="I9354">
            <v>43496</v>
          </cell>
        </row>
        <row r="9355">
          <cell r="B9355">
            <v>43496</v>
          </cell>
          <cell r="I9355">
            <v>43496</v>
          </cell>
        </row>
        <row r="9356">
          <cell r="B9356">
            <v>43496</v>
          </cell>
          <cell r="I9356">
            <v>43496</v>
          </cell>
        </row>
        <row r="9357">
          <cell r="B9357">
            <v>43496</v>
          </cell>
          <cell r="I9357">
            <v>43496</v>
          </cell>
        </row>
        <row r="9358">
          <cell r="B9358">
            <v>43496</v>
          </cell>
          <cell r="I9358">
            <v>43496</v>
          </cell>
        </row>
        <row r="9359">
          <cell r="B9359">
            <v>43496</v>
          </cell>
          <cell r="I9359">
            <v>43496</v>
          </cell>
        </row>
        <row r="9360">
          <cell r="B9360">
            <v>43496</v>
          </cell>
          <cell r="I9360">
            <v>43496</v>
          </cell>
        </row>
        <row r="9361">
          <cell r="B9361">
            <v>43496</v>
          </cell>
          <cell r="I9361">
            <v>43496</v>
          </cell>
        </row>
        <row r="9362">
          <cell r="B9362">
            <v>43496</v>
          </cell>
          <cell r="I9362">
            <v>43496</v>
          </cell>
        </row>
        <row r="9363">
          <cell r="B9363">
            <v>43496</v>
          </cell>
          <cell r="I9363">
            <v>43496</v>
          </cell>
        </row>
        <row r="9364">
          <cell r="B9364">
            <v>43496</v>
          </cell>
          <cell r="I9364">
            <v>43496</v>
          </cell>
        </row>
        <row r="9365">
          <cell r="B9365">
            <v>43496</v>
          </cell>
          <cell r="I9365">
            <v>43496</v>
          </cell>
        </row>
        <row r="9366">
          <cell r="B9366">
            <v>43496</v>
          </cell>
          <cell r="I9366">
            <v>43496</v>
          </cell>
        </row>
        <row r="9367">
          <cell r="B9367">
            <v>43496</v>
          </cell>
          <cell r="I9367">
            <v>43496</v>
          </cell>
        </row>
        <row r="9368">
          <cell r="B9368">
            <v>43496</v>
          </cell>
          <cell r="I9368">
            <v>43496</v>
          </cell>
        </row>
        <row r="9369">
          <cell r="B9369">
            <v>43496</v>
          </cell>
          <cell r="I9369">
            <v>43496</v>
          </cell>
        </row>
        <row r="9370">
          <cell r="B9370">
            <v>43496</v>
          </cell>
          <cell r="I9370">
            <v>43496</v>
          </cell>
        </row>
        <row r="9371">
          <cell r="B9371">
            <v>43496</v>
          </cell>
          <cell r="I9371">
            <v>43496</v>
          </cell>
        </row>
        <row r="9372">
          <cell r="B9372">
            <v>43496</v>
          </cell>
          <cell r="I9372">
            <v>43496</v>
          </cell>
        </row>
        <row r="9373">
          <cell r="B9373">
            <v>43496</v>
          </cell>
          <cell r="I9373">
            <v>43496</v>
          </cell>
        </row>
        <row r="9374">
          <cell r="B9374">
            <v>43496</v>
          </cell>
          <cell r="I9374">
            <v>43496</v>
          </cell>
        </row>
        <row r="9375">
          <cell r="B9375">
            <v>43496</v>
          </cell>
          <cell r="I9375">
            <v>43496</v>
          </cell>
        </row>
        <row r="9376">
          <cell r="B9376">
            <v>43496</v>
          </cell>
          <cell r="I9376">
            <v>43496</v>
          </cell>
        </row>
        <row r="9377">
          <cell r="B9377">
            <v>43496</v>
          </cell>
          <cell r="I9377">
            <v>43496</v>
          </cell>
        </row>
        <row r="9378">
          <cell r="B9378">
            <v>43496</v>
          </cell>
          <cell r="I9378">
            <v>43496</v>
          </cell>
        </row>
        <row r="9379">
          <cell r="B9379">
            <v>43496</v>
          </cell>
          <cell r="I9379">
            <v>43496</v>
          </cell>
        </row>
        <row r="9380">
          <cell r="B9380">
            <v>43496</v>
          </cell>
          <cell r="I9380">
            <v>43496</v>
          </cell>
        </row>
        <row r="9381">
          <cell r="B9381">
            <v>43496</v>
          </cell>
          <cell r="I9381">
            <v>43496</v>
          </cell>
        </row>
        <row r="9382">
          <cell r="B9382">
            <v>43496</v>
          </cell>
          <cell r="I9382">
            <v>43496</v>
          </cell>
        </row>
        <row r="9383">
          <cell r="B9383">
            <v>43496</v>
          </cell>
          <cell r="I9383">
            <v>43496</v>
          </cell>
        </row>
        <row r="9384">
          <cell r="B9384">
            <v>43496</v>
          </cell>
          <cell r="I9384">
            <v>43496</v>
          </cell>
        </row>
        <row r="9385">
          <cell r="B9385">
            <v>43496</v>
          </cell>
          <cell r="I9385">
            <v>43496</v>
          </cell>
        </row>
        <row r="9386">
          <cell r="B9386">
            <v>43496</v>
          </cell>
          <cell r="I9386">
            <v>43496</v>
          </cell>
        </row>
        <row r="9387">
          <cell r="B9387">
            <v>43496</v>
          </cell>
          <cell r="I9387">
            <v>43496</v>
          </cell>
        </row>
        <row r="9388">
          <cell r="B9388">
            <v>43496</v>
          </cell>
          <cell r="I9388">
            <v>43496</v>
          </cell>
        </row>
        <row r="9389">
          <cell r="B9389">
            <v>43496</v>
          </cell>
          <cell r="I9389">
            <v>43496</v>
          </cell>
        </row>
        <row r="9390">
          <cell r="B9390">
            <v>43496</v>
          </cell>
          <cell r="I9390">
            <v>43496</v>
          </cell>
        </row>
        <row r="9391">
          <cell r="B9391">
            <v>43496</v>
          </cell>
          <cell r="I9391">
            <v>43496</v>
          </cell>
        </row>
        <row r="9392">
          <cell r="B9392">
            <v>43496</v>
          </cell>
          <cell r="I9392">
            <v>43496</v>
          </cell>
        </row>
        <row r="9393">
          <cell r="B9393">
            <v>43496</v>
          </cell>
          <cell r="I9393">
            <v>43496</v>
          </cell>
        </row>
        <row r="9394">
          <cell r="B9394">
            <v>43496</v>
          </cell>
          <cell r="I9394">
            <v>43496</v>
          </cell>
        </row>
        <row r="9395">
          <cell r="B9395">
            <v>43496</v>
          </cell>
          <cell r="I9395">
            <v>43496</v>
          </cell>
        </row>
        <row r="9396">
          <cell r="B9396">
            <v>43496</v>
          </cell>
          <cell r="I9396">
            <v>43496</v>
          </cell>
        </row>
        <row r="9397">
          <cell r="B9397">
            <v>43496</v>
          </cell>
          <cell r="I9397">
            <v>43496</v>
          </cell>
        </row>
        <row r="9398">
          <cell r="B9398">
            <v>43496</v>
          </cell>
          <cell r="I9398">
            <v>43496</v>
          </cell>
        </row>
        <row r="9399">
          <cell r="B9399">
            <v>43496</v>
          </cell>
          <cell r="I9399">
            <v>43496</v>
          </cell>
        </row>
        <row r="9400">
          <cell r="B9400">
            <v>43496</v>
          </cell>
          <cell r="I9400">
            <v>43496</v>
          </cell>
        </row>
        <row r="9401">
          <cell r="B9401">
            <v>43496</v>
          </cell>
          <cell r="I9401">
            <v>43496</v>
          </cell>
        </row>
        <row r="9402">
          <cell r="B9402">
            <v>43496</v>
          </cell>
          <cell r="I9402">
            <v>43496</v>
          </cell>
        </row>
        <row r="9403">
          <cell r="B9403">
            <v>43496</v>
          </cell>
          <cell r="I9403">
            <v>43496</v>
          </cell>
        </row>
        <row r="9404">
          <cell r="B9404">
            <v>43496</v>
          </cell>
          <cell r="I9404">
            <v>43496</v>
          </cell>
        </row>
        <row r="9405">
          <cell r="B9405">
            <v>43496</v>
          </cell>
          <cell r="I9405">
            <v>43496</v>
          </cell>
        </row>
        <row r="9406">
          <cell r="B9406">
            <v>43496</v>
          </cell>
          <cell r="I9406">
            <v>43496</v>
          </cell>
        </row>
        <row r="9407">
          <cell r="B9407">
            <v>43496</v>
          </cell>
          <cell r="I9407">
            <v>43496</v>
          </cell>
        </row>
        <row r="9408">
          <cell r="B9408">
            <v>43496</v>
          </cell>
          <cell r="I9408">
            <v>43496</v>
          </cell>
        </row>
        <row r="9409">
          <cell r="B9409">
            <v>43496</v>
          </cell>
          <cell r="I9409">
            <v>43496</v>
          </cell>
        </row>
        <row r="9410">
          <cell r="B9410">
            <v>43496</v>
          </cell>
          <cell r="I9410">
            <v>43496</v>
          </cell>
        </row>
        <row r="9411">
          <cell r="B9411">
            <v>43496</v>
          </cell>
          <cell r="I9411">
            <v>43496</v>
          </cell>
        </row>
        <row r="9412">
          <cell r="B9412">
            <v>43496</v>
          </cell>
          <cell r="I9412">
            <v>43496</v>
          </cell>
        </row>
        <row r="9413">
          <cell r="B9413">
            <v>43496</v>
          </cell>
          <cell r="I9413">
            <v>43496</v>
          </cell>
        </row>
        <row r="9414">
          <cell r="B9414">
            <v>43496</v>
          </cell>
          <cell r="I9414">
            <v>43496</v>
          </cell>
        </row>
        <row r="9415">
          <cell r="B9415">
            <v>43496</v>
          </cell>
          <cell r="I9415">
            <v>43496</v>
          </cell>
        </row>
        <row r="9416">
          <cell r="B9416">
            <v>43496</v>
          </cell>
          <cell r="I9416">
            <v>43496</v>
          </cell>
        </row>
        <row r="9417">
          <cell r="B9417">
            <v>43496</v>
          </cell>
          <cell r="I9417">
            <v>43496</v>
          </cell>
        </row>
        <row r="9418">
          <cell r="B9418">
            <v>43496</v>
          </cell>
          <cell r="I9418">
            <v>43496</v>
          </cell>
        </row>
        <row r="9419">
          <cell r="B9419">
            <v>43496</v>
          </cell>
          <cell r="I9419">
            <v>43496</v>
          </cell>
        </row>
        <row r="9420">
          <cell r="B9420">
            <v>43496</v>
          </cell>
          <cell r="I9420">
            <v>43496</v>
          </cell>
        </row>
        <row r="9421">
          <cell r="B9421">
            <v>43496</v>
          </cell>
          <cell r="I9421">
            <v>43496</v>
          </cell>
        </row>
        <row r="9422">
          <cell r="B9422">
            <v>43496</v>
          </cell>
          <cell r="I9422">
            <v>43496</v>
          </cell>
        </row>
        <row r="9423">
          <cell r="B9423">
            <v>43496</v>
          </cell>
          <cell r="I9423">
            <v>43496</v>
          </cell>
        </row>
        <row r="9424">
          <cell r="B9424">
            <v>43496</v>
          </cell>
          <cell r="I9424">
            <v>43496</v>
          </cell>
        </row>
        <row r="9425">
          <cell r="B9425">
            <v>43496</v>
          </cell>
          <cell r="I9425">
            <v>43496</v>
          </cell>
        </row>
        <row r="9426">
          <cell r="B9426">
            <v>43496</v>
          </cell>
          <cell r="I9426">
            <v>43496</v>
          </cell>
        </row>
        <row r="9427">
          <cell r="B9427">
            <v>43496</v>
          </cell>
          <cell r="I9427">
            <v>43496</v>
          </cell>
        </row>
        <row r="9428">
          <cell r="B9428">
            <v>43496</v>
          </cell>
          <cell r="I9428">
            <v>43496</v>
          </cell>
        </row>
        <row r="9429">
          <cell r="B9429">
            <v>43496</v>
          </cell>
          <cell r="I9429">
            <v>43496</v>
          </cell>
        </row>
        <row r="9430">
          <cell r="B9430">
            <v>43496</v>
          </cell>
          <cell r="I9430">
            <v>43496</v>
          </cell>
        </row>
        <row r="9431">
          <cell r="B9431">
            <v>43496</v>
          </cell>
          <cell r="I9431">
            <v>43496</v>
          </cell>
        </row>
        <row r="9432">
          <cell r="B9432">
            <v>43496</v>
          </cell>
          <cell r="I9432">
            <v>43496</v>
          </cell>
        </row>
        <row r="9433">
          <cell r="B9433">
            <v>43496</v>
          </cell>
          <cell r="I9433">
            <v>43496</v>
          </cell>
        </row>
        <row r="9434">
          <cell r="B9434">
            <v>43496</v>
          </cell>
          <cell r="I9434">
            <v>43496</v>
          </cell>
        </row>
        <row r="9435">
          <cell r="B9435">
            <v>43496</v>
          </cell>
          <cell r="I9435">
            <v>43496</v>
          </cell>
        </row>
        <row r="9436">
          <cell r="B9436">
            <v>43496</v>
          </cell>
          <cell r="I9436">
            <v>43496</v>
          </cell>
        </row>
        <row r="9437">
          <cell r="B9437">
            <v>43496</v>
          </cell>
          <cell r="I9437">
            <v>43496</v>
          </cell>
        </row>
        <row r="9438">
          <cell r="B9438">
            <v>43496</v>
          </cell>
          <cell r="I9438">
            <v>43496</v>
          </cell>
        </row>
        <row r="9439">
          <cell r="B9439">
            <v>43496</v>
          </cell>
          <cell r="I9439">
            <v>43496</v>
          </cell>
        </row>
        <row r="9440">
          <cell r="B9440">
            <v>43496</v>
          </cell>
          <cell r="I9440">
            <v>43496</v>
          </cell>
        </row>
        <row r="9441">
          <cell r="B9441">
            <v>43496</v>
          </cell>
          <cell r="I9441">
            <v>43496</v>
          </cell>
        </row>
        <row r="9442">
          <cell r="B9442">
            <v>43496</v>
          </cell>
          <cell r="I9442">
            <v>43496</v>
          </cell>
        </row>
        <row r="9443">
          <cell r="B9443">
            <v>43496</v>
          </cell>
          <cell r="I9443">
            <v>43496</v>
          </cell>
        </row>
        <row r="9444">
          <cell r="B9444">
            <v>43496</v>
          </cell>
          <cell r="I9444">
            <v>43496</v>
          </cell>
        </row>
        <row r="9445">
          <cell r="B9445">
            <v>43496</v>
          </cell>
          <cell r="I9445">
            <v>43496</v>
          </cell>
        </row>
        <row r="9446">
          <cell r="B9446">
            <v>43496</v>
          </cell>
          <cell r="I9446">
            <v>43496</v>
          </cell>
        </row>
        <row r="9447">
          <cell r="B9447">
            <v>43496</v>
          </cell>
          <cell r="I9447">
            <v>43496</v>
          </cell>
        </row>
        <row r="9448">
          <cell r="B9448">
            <v>43496</v>
          </cell>
          <cell r="I9448">
            <v>43496</v>
          </cell>
        </row>
        <row r="9449">
          <cell r="B9449">
            <v>43496</v>
          </cell>
          <cell r="I9449">
            <v>43496</v>
          </cell>
        </row>
        <row r="9450">
          <cell r="B9450">
            <v>43496</v>
          </cell>
          <cell r="I9450">
            <v>43496</v>
          </cell>
        </row>
        <row r="9451">
          <cell r="B9451">
            <v>43496</v>
          </cell>
          <cell r="I9451">
            <v>43496</v>
          </cell>
        </row>
        <row r="9452">
          <cell r="B9452">
            <v>43496</v>
          </cell>
          <cell r="I9452">
            <v>43496</v>
          </cell>
        </row>
        <row r="9453">
          <cell r="B9453">
            <v>43496</v>
          </cell>
          <cell r="I9453">
            <v>43496</v>
          </cell>
        </row>
        <row r="9454">
          <cell r="B9454">
            <v>43496</v>
          </cell>
          <cell r="I9454">
            <v>43496</v>
          </cell>
        </row>
        <row r="9455">
          <cell r="B9455">
            <v>43496</v>
          </cell>
          <cell r="I9455">
            <v>43496</v>
          </cell>
        </row>
        <row r="9456">
          <cell r="B9456">
            <v>43496</v>
          </cell>
          <cell r="I9456">
            <v>43496</v>
          </cell>
        </row>
        <row r="9457">
          <cell r="B9457">
            <v>43496</v>
          </cell>
          <cell r="I9457">
            <v>43496</v>
          </cell>
        </row>
        <row r="9458">
          <cell r="B9458">
            <v>43496</v>
          </cell>
          <cell r="I9458">
            <v>43496</v>
          </cell>
        </row>
        <row r="9459">
          <cell r="B9459">
            <v>43496</v>
          </cell>
          <cell r="I9459">
            <v>43496</v>
          </cell>
        </row>
        <row r="9460">
          <cell r="B9460">
            <v>43496</v>
          </cell>
          <cell r="I9460">
            <v>43496</v>
          </cell>
        </row>
        <row r="9461">
          <cell r="B9461">
            <v>43496</v>
          </cell>
          <cell r="I9461">
            <v>43496</v>
          </cell>
        </row>
        <row r="9462">
          <cell r="B9462">
            <v>43496</v>
          </cell>
          <cell r="I9462">
            <v>43496</v>
          </cell>
        </row>
        <row r="9463">
          <cell r="B9463">
            <v>43496</v>
          </cell>
          <cell r="I9463">
            <v>43496</v>
          </cell>
        </row>
        <row r="9464">
          <cell r="B9464">
            <v>43496</v>
          </cell>
          <cell r="I9464">
            <v>43496</v>
          </cell>
        </row>
        <row r="9465">
          <cell r="B9465">
            <v>43496</v>
          </cell>
          <cell r="I9465">
            <v>43496</v>
          </cell>
        </row>
        <row r="9466">
          <cell r="B9466">
            <v>43496</v>
          </cell>
          <cell r="I9466">
            <v>43496</v>
          </cell>
        </row>
        <row r="9467">
          <cell r="B9467">
            <v>43496</v>
          </cell>
          <cell r="I9467">
            <v>43496</v>
          </cell>
        </row>
        <row r="9468">
          <cell r="B9468">
            <v>43496</v>
          </cell>
          <cell r="I9468">
            <v>43496</v>
          </cell>
        </row>
        <row r="9469">
          <cell r="B9469">
            <v>43496</v>
          </cell>
          <cell r="I9469">
            <v>43496</v>
          </cell>
        </row>
        <row r="9470">
          <cell r="B9470">
            <v>43496</v>
          </cell>
          <cell r="I9470">
            <v>43496</v>
          </cell>
        </row>
        <row r="9471">
          <cell r="B9471">
            <v>43496</v>
          </cell>
          <cell r="I9471">
            <v>43496</v>
          </cell>
        </row>
        <row r="9472">
          <cell r="B9472">
            <v>43496</v>
          </cell>
          <cell r="I9472">
            <v>43496</v>
          </cell>
        </row>
        <row r="9473">
          <cell r="B9473">
            <v>43496</v>
          </cell>
          <cell r="I9473">
            <v>43496</v>
          </cell>
        </row>
        <row r="9474">
          <cell r="B9474">
            <v>43496</v>
          </cell>
          <cell r="I9474">
            <v>43496</v>
          </cell>
        </row>
        <row r="9475">
          <cell r="B9475">
            <v>43496</v>
          </cell>
          <cell r="I9475">
            <v>43496</v>
          </cell>
        </row>
        <row r="9476">
          <cell r="B9476">
            <v>43496</v>
          </cell>
          <cell r="I9476">
            <v>43496</v>
          </cell>
        </row>
        <row r="9477">
          <cell r="B9477">
            <v>43496</v>
          </cell>
          <cell r="I9477">
            <v>43496</v>
          </cell>
        </row>
        <row r="9478">
          <cell r="B9478">
            <v>43496</v>
          </cell>
          <cell r="I9478">
            <v>43496</v>
          </cell>
        </row>
        <row r="9479">
          <cell r="B9479">
            <v>43496</v>
          </cell>
          <cell r="I9479">
            <v>43496</v>
          </cell>
        </row>
        <row r="9480">
          <cell r="B9480">
            <v>43496</v>
          </cell>
          <cell r="I9480">
            <v>43496</v>
          </cell>
        </row>
        <row r="9481">
          <cell r="B9481">
            <v>43496</v>
          </cell>
          <cell r="I9481">
            <v>43496</v>
          </cell>
        </row>
        <row r="9482">
          <cell r="B9482">
            <v>43496</v>
          </cell>
          <cell r="I9482">
            <v>43496</v>
          </cell>
        </row>
        <row r="9483">
          <cell r="B9483">
            <v>43496</v>
          </cell>
          <cell r="I9483">
            <v>43496</v>
          </cell>
        </row>
        <row r="9484">
          <cell r="B9484">
            <v>43496</v>
          </cell>
          <cell r="I9484">
            <v>43496</v>
          </cell>
        </row>
        <row r="9485">
          <cell r="B9485">
            <v>43496</v>
          </cell>
          <cell r="I9485">
            <v>43496</v>
          </cell>
        </row>
        <row r="9486">
          <cell r="B9486">
            <v>43496</v>
          </cell>
          <cell r="I9486">
            <v>43496</v>
          </cell>
        </row>
        <row r="9487">
          <cell r="B9487">
            <v>43496</v>
          </cell>
          <cell r="I9487">
            <v>43496</v>
          </cell>
        </row>
        <row r="9488">
          <cell r="B9488">
            <v>43496</v>
          </cell>
          <cell r="I9488">
            <v>43496</v>
          </cell>
        </row>
        <row r="9489">
          <cell r="B9489">
            <v>43496</v>
          </cell>
          <cell r="I9489">
            <v>43496</v>
          </cell>
        </row>
        <row r="9490">
          <cell r="B9490">
            <v>43496</v>
          </cell>
          <cell r="I9490">
            <v>43496</v>
          </cell>
        </row>
        <row r="9491">
          <cell r="B9491">
            <v>43496</v>
          </cell>
          <cell r="I9491">
            <v>43496</v>
          </cell>
        </row>
        <row r="9492">
          <cell r="B9492">
            <v>43496</v>
          </cell>
          <cell r="I9492">
            <v>43496</v>
          </cell>
        </row>
        <row r="9493">
          <cell r="B9493">
            <v>43496</v>
          </cell>
          <cell r="I9493">
            <v>43496</v>
          </cell>
        </row>
        <row r="9494">
          <cell r="B9494">
            <v>43496</v>
          </cell>
          <cell r="I9494">
            <v>43496</v>
          </cell>
        </row>
        <row r="9495">
          <cell r="B9495">
            <v>43496</v>
          </cell>
          <cell r="I9495">
            <v>43496</v>
          </cell>
        </row>
        <row r="9496">
          <cell r="B9496">
            <v>43496</v>
          </cell>
          <cell r="I9496">
            <v>43496</v>
          </cell>
        </row>
        <row r="9497">
          <cell r="B9497">
            <v>43496</v>
          </cell>
          <cell r="I9497">
            <v>43496</v>
          </cell>
        </row>
        <row r="9498">
          <cell r="B9498">
            <v>43496</v>
          </cell>
          <cell r="I9498">
            <v>43496</v>
          </cell>
        </row>
        <row r="9499">
          <cell r="B9499">
            <v>43496</v>
          </cell>
          <cell r="I9499">
            <v>43496</v>
          </cell>
        </row>
        <row r="9500">
          <cell r="B9500">
            <v>43496</v>
          </cell>
          <cell r="I9500">
            <v>43496</v>
          </cell>
        </row>
        <row r="9501">
          <cell r="B9501">
            <v>43496</v>
          </cell>
          <cell r="I9501">
            <v>43496</v>
          </cell>
        </row>
        <row r="9502">
          <cell r="B9502">
            <v>43496</v>
          </cell>
          <cell r="I9502">
            <v>43496</v>
          </cell>
        </row>
        <row r="9503">
          <cell r="B9503">
            <v>43496</v>
          </cell>
          <cell r="I9503">
            <v>43496</v>
          </cell>
        </row>
        <row r="9504">
          <cell r="B9504">
            <v>43496</v>
          </cell>
          <cell r="I9504">
            <v>43496</v>
          </cell>
        </row>
        <row r="9505">
          <cell r="B9505">
            <v>43496</v>
          </cell>
          <cell r="I9505">
            <v>43496</v>
          </cell>
        </row>
        <row r="9506">
          <cell r="B9506">
            <v>43496</v>
          </cell>
          <cell r="I9506">
            <v>43496</v>
          </cell>
        </row>
        <row r="9507">
          <cell r="B9507">
            <v>43496</v>
          </cell>
          <cell r="I9507">
            <v>43496</v>
          </cell>
        </row>
        <row r="9508">
          <cell r="B9508">
            <v>43496</v>
          </cell>
          <cell r="I9508">
            <v>43496</v>
          </cell>
        </row>
        <row r="9509">
          <cell r="B9509">
            <v>43496</v>
          </cell>
          <cell r="I9509">
            <v>43496</v>
          </cell>
        </row>
        <row r="9510">
          <cell r="B9510">
            <v>43496</v>
          </cell>
          <cell r="I9510">
            <v>43496</v>
          </cell>
        </row>
        <row r="9511">
          <cell r="B9511">
            <v>43496</v>
          </cell>
          <cell r="I9511">
            <v>43496</v>
          </cell>
        </row>
        <row r="9512">
          <cell r="B9512">
            <v>43496</v>
          </cell>
          <cell r="I9512">
            <v>43496</v>
          </cell>
        </row>
        <row r="9513">
          <cell r="B9513">
            <v>43496</v>
          </cell>
          <cell r="I9513">
            <v>43496</v>
          </cell>
        </row>
        <row r="9514">
          <cell r="B9514">
            <v>43496</v>
          </cell>
          <cell r="I9514">
            <v>43496</v>
          </cell>
        </row>
        <row r="9515">
          <cell r="B9515">
            <v>43496</v>
          </cell>
          <cell r="I9515">
            <v>43496</v>
          </cell>
        </row>
        <row r="9516">
          <cell r="B9516">
            <v>43496</v>
          </cell>
          <cell r="I9516">
            <v>43496</v>
          </cell>
        </row>
        <row r="9517">
          <cell r="B9517">
            <v>43496</v>
          </cell>
          <cell r="I9517">
            <v>43496</v>
          </cell>
        </row>
        <row r="9518">
          <cell r="B9518">
            <v>43496</v>
          </cell>
          <cell r="I9518">
            <v>43496</v>
          </cell>
        </row>
        <row r="9519">
          <cell r="B9519">
            <v>43496</v>
          </cell>
          <cell r="I9519">
            <v>43496</v>
          </cell>
        </row>
        <row r="9520">
          <cell r="B9520">
            <v>43496</v>
          </cell>
          <cell r="I9520">
            <v>43496</v>
          </cell>
        </row>
        <row r="9521">
          <cell r="B9521">
            <v>43496</v>
          </cell>
          <cell r="I9521">
            <v>43496</v>
          </cell>
        </row>
        <row r="9522">
          <cell r="B9522">
            <v>43496</v>
          </cell>
          <cell r="I9522">
            <v>43496</v>
          </cell>
        </row>
        <row r="9523">
          <cell r="B9523">
            <v>43496</v>
          </cell>
          <cell r="I9523">
            <v>43496</v>
          </cell>
        </row>
        <row r="9524">
          <cell r="B9524">
            <v>43496</v>
          </cell>
          <cell r="I9524">
            <v>43496</v>
          </cell>
        </row>
        <row r="9525">
          <cell r="B9525">
            <v>43496</v>
          </cell>
          <cell r="I9525">
            <v>43496</v>
          </cell>
        </row>
        <row r="9526">
          <cell r="B9526">
            <v>43496</v>
          </cell>
          <cell r="I9526">
            <v>43496</v>
          </cell>
        </row>
        <row r="9527">
          <cell r="B9527">
            <v>43496</v>
          </cell>
          <cell r="I9527">
            <v>43496</v>
          </cell>
        </row>
        <row r="9528">
          <cell r="B9528">
            <v>43496</v>
          </cell>
          <cell r="I9528">
            <v>43496</v>
          </cell>
        </row>
        <row r="9529">
          <cell r="B9529">
            <v>43496</v>
          </cell>
          <cell r="I9529">
            <v>43496</v>
          </cell>
        </row>
        <row r="9530">
          <cell r="B9530">
            <v>43496</v>
          </cell>
          <cell r="I9530">
            <v>43496</v>
          </cell>
        </row>
        <row r="9531">
          <cell r="B9531">
            <v>43496</v>
          </cell>
          <cell r="I9531">
            <v>43496</v>
          </cell>
        </row>
        <row r="9532">
          <cell r="B9532">
            <v>43496</v>
          </cell>
          <cell r="I9532">
            <v>43496</v>
          </cell>
        </row>
        <row r="9533">
          <cell r="B9533">
            <v>43496</v>
          </cell>
          <cell r="I9533">
            <v>43496</v>
          </cell>
        </row>
        <row r="9534">
          <cell r="B9534">
            <v>43496</v>
          </cell>
          <cell r="I9534">
            <v>43496</v>
          </cell>
        </row>
        <row r="9535">
          <cell r="B9535">
            <v>43496</v>
          </cell>
          <cell r="I9535">
            <v>43496</v>
          </cell>
        </row>
        <row r="9536">
          <cell r="B9536">
            <v>43496</v>
          </cell>
          <cell r="I9536">
            <v>43496</v>
          </cell>
        </row>
        <row r="9537">
          <cell r="B9537">
            <v>43496</v>
          </cell>
          <cell r="I9537">
            <v>43496</v>
          </cell>
        </row>
        <row r="9538">
          <cell r="B9538">
            <v>43496</v>
          </cell>
          <cell r="I9538">
            <v>43496</v>
          </cell>
        </row>
        <row r="9539">
          <cell r="B9539">
            <v>43496</v>
          </cell>
          <cell r="I9539">
            <v>43496</v>
          </cell>
        </row>
        <row r="9540">
          <cell r="B9540">
            <v>43496</v>
          </cell>
          <cell r="I9540">
            <v>43496</v>
          </cell>
        </row>
        <row r="9541">
          <cell r="B9541">
            <v>43496</v>
          </cell>
          <cell r="I9541">
            <v>43496</v>
          </cell>
        </row>
        <row r="9542">
          <cell r="B9542">
            <v>43496</v>
          </cell>
          <cell r="I9542">
            <v>43496</v>
          </cell>
        </row>
        <row r="9543">
          <cell r="B9543">
            <v>43496</v>
          </cell>
          <cell r="I9543">
            <v>43496</v>
          </cell>
        </row>
        <row r="9544">
          <cell r="B9544">
            <v>43496</v>
          </cell>
          <cell r="I9544">
            <v>43496</v>
          </cell>
        </row>
        <row r="9545">
          <cell r="B9545">
            <v>43496</v>
          </cell>
          <cell r="I9545">
            <v>43496</v>
          </cell>
        </row>
        <row r="9546">
          <cell r="B9546">
            <v>43496</v>
          </cell>
          <cell r="I9546">
            <v>43496</v>
          </cell>
        </row>
        <row r="9547">
          <cell r="B9547">
            <v>43496</v>
          </cell>
          <cell r="I9547">
            <v>43496</v>
          </cell>
        </row>
        <row r="9548">
          <cell r="B9548">
            <v>43496</v>
          </cell>
          <cell r="I9548">
            <v>43496</v>
          </cell>
        </row>
        <row r="9549">
          <cell r="B9549">
            <v>43496</v>
          </cell>
          <cell r="I9549">
            <v>43496</v>
          </cell>
        </row>
        <row r="9550">
          <cell r="B9550">
            <v>43496</v>
          </cell>
          <cell r="I9550">
            <v>43496</v>
          </cell>
        </row>
        <row r="9551">
          <cell r="B9551">
            <v>43496</v>
          </cell>
          <cell r="I9551">
            <v>43496</v>
          </cell>
        </row>
        <row r="9552">
          <cell r="B9552">
            <v>43496</v>
          </cell>
          <cell r="I9552">
            <v>43496</v>
          </cell>
        </row>
        <row r="9553">
          <cell r="B9553">
            <v>43496</v>
          </cell>
          <cell r="I9553">
            <v>43496</v>
          </cell>
        </row>
        <row r="9554">
          <cell r="B9554">
            <v>43496</v>
          </cell>
          <cell r="I9554">
            <v>43496</v>
          </cell>
        </row>
        <row r="9555">
          <cell r="B9555">
            <v>43496</v>
          </cell>
          <cell r="I9555">
            <v>43496</v>
          </cell>
        </row>
        <row r="9556">
          <cell r="B9556">
            <v>43496</v>
          </cell>
          <cell r="I9556">
            <v>43496</v>
          </cell>
        </row>
        <row r="9557">
          <cell r="B9557">
            <v>43496</v>
          </cell>
          <cell r="I9557">
            <v>43496</v>
          </cell>
        </row>
        <row r="9558">
          <cell r="B9558">
            <v>43496</v>
          </cell>
          <cell r="I9558">
            <v>43496</v>
          </cell>
        </row>
        <row r="9559">
          <cell r="B9559">
            <v>43496</v>
          </cell>
          <cell r="I9559">
            <v>43496</v>
          </cell>
        </row>
        <row r="9560">
          <cell r="B9560">
            <v>43496</v>
          </cell>
          <cell r="I9560">
            <v>43496</v>
          </cell>
        </row>
        <row r="9561">
          <cell r="B9561">
            <v>43496</v>
          </cell>
          <cell r="I9561">
            <v>43496</v>
          </cell>
        </row>
        <row r="9562">
          <cell r="B9562">
            <v>43496</v>
          </cell>
          <cell r="I9562">
            <v>43496</v>
          </cell>
        </row>
        <row r="9563">
          <cell r="B9563">
            <v>43496</v>
          </cell>
          <cell r="I9563">
            <v>43496</v>
          </cell>
        </row>
        <row r="9564">
          <cell r="B9564">
            <v>43496</v>
          </cell>
          <cell r="I9564">
            <v>43496</v>
          </cell>
        </row>
        <row r="9565">
          <cell r="B9565">
            <v>43496</v>
          </cell>
          <cell r="I9565">
            <v>43496</v>
          </cell>
        </row>
        <row r="9566">
          <cell r="B9566">
            <v>43496</v>
          </cell>
          <cell r="I9566">
            <v>43496</v>
          </cell>
        </row>
        <row r="9567">
          <cell r="B9567">
            <v>43496</v>
          </cell>
          <cell r="I9567">
            <v>43496</v>
          </cell>
        </row>
        <row r="9568">
          <cell r="B9568">
            <v>43496</v>
          </cell>
          <cell r="I9568">
            <v>43496</v>
          </cell>
        </row>
        <row r="9569">
          <cell r="B9569">
            <v>43496</v>
          </cell>
          <cell r="I9569">
            <v>43496</v>
          </cell>
        </row>
        <row r="9570">
          <cell r="B9570">
            <v>43496</v>
          </cell>
          <cell r="I9570">
            <v>43496</v>
          </cell>
        </row>
        <row r="9571">
          <cell r="B9571">
            <v>43496</v>
          </cell>
          <cell r="I9571">
            <v>43496</v>
          </cell>
        </row>
        <row r="9572">
          <cell r="B9572">
            <v>43496</v>
          </cell>
          <cell r="I9572">
            <v>43496</v>
          </cell>
        </row>
        <row r="9573">
          <cell r="B9573">
            <v>43496</v>
          </cell>
          <cell r="I9573">
            <v>43496</v>
          </cell>
        </row>
        <row r="9574">
          <cell r="B9574">
            <v>43496</v>
          </cell>
          <cell r="I9574">
            <v>43496</v>
          </cell>
        </row>
        <row r="9575">
          <cell r="B9575">
            <v>43496</v>
          </cell>
          <cell r="I9575">
            <v>43496</v>
          </cell>
        </row>
        <row r="9576">
          <cell r="B9576">
            <v>43496</v>
          </cell>
          <cell r="I9576">
            <v>43496</v>
          </cell>
        </row>
        <row r="9577">
          <cell r="B9577">
            <v>43496</v>
          </cell>
          <cell r="I9577">
            <v>43496</v>
          </cell>
        </row>
        <row r="9578">
          <cell r="B9578">
            <v>43496</v>
          </cell>
          <cell r="I9578">
            <v>43496</v>
          </cell>
        </row>
        <row r="9579">
          <cell r="B9579">
            <v>43496</v>
          </cell>
          <cell r="I9579">
            <v>43496</v>
          </cell>
        </row>
        <row r="9580">
          <cell r="B9580">
            <v>43496</v>
          </cell>
          <cell r="I9580">
            <v>43496</v>
          </cell>
        </row>
        <row r="9581">
          <cell r="B9581">
            <v>43496</v>
          </cell>
          <cell r="I9581">
            <v>43496</v>
          </cell>
        </row>
        <row r="9582">
          <cell r="B9582">
            <v>43496</v>
          </cell>
          <cell r="I9582">
            <v>43496</v>
          </cell>
        </row>
        <row r="9583">
          <cell r="B9583">
            <v>43496</v>
          </cell>
          <cell r="I9583">
            <v>43496</v>
          </cell>
        </row>
        <row r="9584">
          <cell r="B9584">
            <v>43496</v>
          </cell>
          <cell r="I9584">
            <v>43496</v>
          </cell>
        </row>
        <row r="9585">
          <cell r="B9585">
            <v>43496</v>
          </cell>
          <cell r="I9585">
            <v>43496</v>
          </cell>
        </row>
        <row r="9586">
          <cell r="B9586">
            <v>43496</v>
          </cell>
          <cell r="I9586">
            <v>43496</v>
          </cell>
        </row>
        <row r="9587">
          <cell r="B9587">
            <v>43496</v>
          </cell>
          <cell r="I9587">
            <v>43496</v>
          </cell>
        </row>
        <row r="9588">
          <cell r="B9588">
            <v>43496</v>
          </cell>
          <cell r="I9588">
            <v>43496</v>
          </cell>
        </row>
        <row r="9589">
          <cell r="B9589">
            <v>43496</v>
          </cell>
          <cell r="I9589">
            <v>43496</v>
          </cell>
        </row>
        <row r="9590">
          <cell r="B9590">
            <v>43496</v>
          </cell>
          <cell r="I9590">
            <v>43496</v>
          </cell>
        </row>
        <row r="9591">
          <cell r="B9591">
            <v>43496</v>
          </cell>
          <cell r="I9591">
            <v>43496</v>
          </cell>
        </row>
        <row r="9592">
          <cell r="B9592">
            <v>43496</v>
          </cell>
          <cell r="I9592">
            <v>43496</v>
          </cell>
        </row>
        <row r="9593">
          <cell r="B9593">
            <v>43496</v>
          </cell>
          <cell r="I9593">
            <v>43496</v>
          </cell>
        </row>
        <row r="9594">
          <cell r="B9594">
            <v>43496</v>
          </cell>
          <cell r="I9594">
            <v>43496</v>
          </cell>
        </row>
        <row r="9595">
          <cell r="B9595">
            <v>43496</v>
          </cell>
          <cell r="I9595">
            <v>43496</v>
          </cell>
        </row>
        <row r="9596">
          <cell r="B9596">
            <v>43496</v>
          </cell>
          <cell r="I9596">
            <v>43496</v>
          </cell>
        </row>
        <row r="9597">
          <cell r="B9597">
            <v>43496</v>
          </cell>
          <cell r="I9597">
            <v>43496</v>
          </cell>
        </row>
        <row r="9598">
          <cell r="B9598">
            <v>43496</v>
          </cell>
          <cell r="I9598">
            <v>43496</v>
          </cell>
        </row>
        <row r="9599">
          <cell r="B9599">
            <v>43496</v>
          </cell>
          <cell r="I9599">
            <v>43496</v>
          </cell>
        </row>
        <row r="9600">
          <cell r="B9600">
            <v>43496</v>
          </cell>
          <cell r="I9600">
            <v>43496</v>
          </cell>
        </row>
        <row r="9601">
          <cell r="B9601">
            <v>43496</v>
          </cell>
          <cell r="I9601">
            <v>43496</v>
          </cell>
        </row>
        <row r="9602">
          <cell r="B9602">
            <v>43496</v>
          </cell>
          <cell r="I9602">
            <v>43496</v>
          </cell>
        </row>
        <row r="9603">
          <cell r="B9603">
            <v>43496</v>
          </cell>
          <cell r="I9603">
            <v>43496</v>
          </cell>
        </row>
        <row r="9604">
          <cell r="B9604">
            <v>43496</v>
          </cell>
          <cell r="I9604">
            <v>43496</v>
          </cell>
        </row>
        <row r="9605">
          <cell r="B9605">
            <v>43496</v>
          </cell>
          <cell r="I9605">
            <v>43496</v>
          </cell>
        </row>
        <row r="9606">
          <cell r="B9606">
            <v>43496</v>
          </cell>
          <cell r="I9606">
            <v>43496</v>
          </cell>
        </row>
        <row r="9607">
          <cell r="B9607">
            <v>43496</v>
          </cell>
          <cell r="I9607">
            <v>43496</v>
          </cell>
        </row>
        <row r="9608">
          <cell r="B9608">
            <v>43496</v>
          </cell>
          <cell r="I9608">
            <v>43496</v>
          </cell>
        </row>
        <row r="9609">
          <cell r="B9609">
            <v>43496</v>
          </cell>
          <cell r="I9609">
            <v>43496</v>
          </cell>
        </row>
        <row r="9610">
          <cell r="B9610">
            <v>43496</v>
          </cell>
          <cell r="I9610">
            <v>43496</v>
          </cell>
        </row>
        <row r="9611">
          <cell r="B9611">
            <v>43496</v>
          </cell>
          <cell r="I9611">
            <v>43496</v>
          </cell>
        </row>
        <row r="9612">
          <cell r="B9612">
            <v>43496</v>
          </cell>
          <cell r="I9612">
            <v>43496</v>
          </cell>
        </row>
        <row r="9613">
          <cell r="B9613">
            <v>43496</v>
          </cell>
          <cell r="I9613">
            <v>43496</v>
          </cell>
        </row>
        <row r="9614">
          <cell r="B9614">
            <v>43496</v>
          </cell>
          <cell r="I9614">
            <v>43496</v>
          </cell>
        </row>
        <row r="9615">
          <cell r="B9615">
            <v>43496</v>
          </cell>
          <cell r="I9615">
            <v>43496</v>
          </cell>
        </row>
        <row r="9616">
          <cell r="B9616">
            <v>43496</v>
          </cell>
          <cell r="I9616">
            <v>43496</v>
          </cell>
        </row>
        <row r="9617">
          <cell r="B9617">
            <v>43496</v>
          </cell>
          <cell r="I9617">
            <v>43496</v>
          </cell>
        </row>
        <row r="9618">
          <cell r="B9618">
            <v>43496</v>
          </cell>
          <cell r="I9618">
            <v>43496</v>
          </cell>
        </row>
        <row r="9619">
          <cell r="B9619">
            <v>43496</v>
          </cell>
          <cell r="I9619">
            <v>43496</v>
          </cell>
        </row>
        <row r="9620">
          <cell r="B9620">
            <v>43496</v>
          </cell>
          <cell r="I9620">
            <v>43496</v>
          </cell>
        </row>
        <row r="9621">
          <cell r="B9621">
            <v>43496</v>
          </cell>
          <cell r="I9621">
            <v>43496</v>
          </cell>
        </row>
        <row r="9622">
          <cell r="B9622">
            <v>43496</v>
          </cell>
          <cell r="I9622">
            <v>43496</v>
          </cell>
        </row>
        <row r="9623">
          <cell r="B9623">
            <v>43496</v>
          </cell>
          <cell r="I9623">
            <v>43496</v>
          </cell>
        </row>
        <row r="9624">
          <cell r="B9624">
            <v>43496</v>
          </cell>
          <cell r="I9624">
            <v>43496</v>
          </cell>
        </row>
        <row r="9625">
          <cell r="B9625">
            <v>43496</v>
          </cell>
          <cell r="I9625">
            <v>43496</v>
          </cell>
        </row>
        <row r="9626">
          <cell r="B9626">
            <v>43496</v>
          </cell>
          <cell r="I9626">
            <v>43496</v>
          </cell>
        </row>
        <row r="9627">
          <cell r="B9627">
            <v>43496</v>
          </cell>
          <cell r="I9627">
            <v>43496</v>
          </cell>
        </row>
        <row r="9628">
          <cell r="B9628">
            <v>43496</v>
          </cell>
          <cell r="I9628">
            <v>43496</v>
          </cell>
        </row>
        <row r="9629">
          <cell r="B9629">
            <v>43496</v>
          </cell>
          <cell r="I9629">
            <v>43496</v>
          </cell>
        </row>
        <row r="9630">
          <cell r="B9630">
            <v>43496</v>
          </cell>
          <cell r="I9630">
            <v>43496</v>
          </cell>
        </row>
        <row r="9631">
          <cell r="B9631">
            <v>43496</v>
          </cell>
          <cell r="I9631">
            <v>43496</v>
          </cell>
        </row>
        <row r="9632">
          <cell r="B9632">
            <v>43496</v>
          </cell>
          <cell r="I9632">
            <v>43496</v>
          </cell>
        </row>
        <row r="9633">
          <cell r="B9633">
            <v>43496</v>
          </cell>
          <cell r="I9633">
            <v>43496</v>
          </cell>
        </row>
        <row r="9634">
          <cell r="B9634">
            <v>43496</v>
          </cell>
          <cell r="I9634">
            <v>43496</v>
          </cell>
        </row>
        <row r="9635">
          <cell r="B9635">
            <v>43496</v>
          </cell>
          <cell r="I9635">
            <v>43496</v>
          </cell>
        </row>
        <row r="9636">
          <cell r="B9636">
            <v>43496</v>
          </cell>
          <cell r="I9636">
            <v>43496</v>
          </cell>
        </row>
        <row r="9637">
          <cell r="B9637">
            <v>43496</v>
          </cell>
          <cell r="I9637">
            <v>43496</v>
          </cell>
        </row>
        <row r="9638">
          <cell r="B9638">
            <v>43496</v>
          </cell>
          <cell r="I9638">
            <v>43496</v>
          </cell>
        </row>
        <row r="9639">
          <cell r="B9639">
            <v>43496</v>
          </cell>
          <cell r="I9639">
            <v>43496</v>
          </cell>
        </row>
        <row r="9640">
          <cell r="B9640">
            <v>43496</v>
          </cell>
          <cell r="I9640">
            <v>43496</v>
          </cell>
        </row>
        <row r="9641">
          <cell r="B9641">
            <v>43496</v>
          </cell>
          <cell r="I9641">
            <v>43496</v>
          </cell>
        </row>
        <row r="9642">
          <cell r="B9642">
            <v>43496</v>
          </cell>
          <cell r="I9642">
            <v>43496</v>
          </cell>
        </row>
        <row r="9643">
          <cell r="B9643">
            <v>43496</v>
          </cell>
          <cell r="I9643">
            <v>43496</v>
          </cell>
        </row>
        <row r="9644">
          <cell r="B9644">
            <v>43496</v>
          </cell>
          <cell r="I9644">
            <v>43496</v>
          </cell>
        </row>
        <row r="9645">
          <cell r="B9645">
            <v>43496</v>
          </cell>
          <cell r="I9645">
            <v>43496</v>
          </cell>
        </row>
        <row r="9646">
          <cell r="B9646">
            <v>43496</v>
          </cell>
          <cell r="I9646">
            <v>43496</v>
          </cell>
        </row>
        <row r="9647">
          <cell r="B9647">
            <v>43496</v>
          </cell>
          <cell r="I9647">
            <v>43496</v>
          </cell>
        </row>
        <row r="9648">
          <cell r="B9648">
            <v>43496</v>
          </cell>
          <cell r="I9648">
            <v>43496</v>
          </cell>
        </row>
        <row r="9649">
          <cell r="B9649">
            <v>43496</v>
          </cell>
          <cell r="I9649">
            <v>43496</v>
          </cell>
        </row>
        <row r="9650">
          <cell r="B9650">
            <v>43496</v>
          </cell>
          <cell r="I9650">
            <v>43496</v>
          </cell>
        </row>
        <row r="9651">
          <cell r="B9651">
            <v>43496</v>
          </cell>
          <cell r="I9651">
            <v>43496</v>
          </cell>
        </row>
        <row r="9652">
          <cell r="B9652">
            <v>43496</v>
          </cell>
          <cell r="I9652">
            <v>43496</v>
          </cell>
        </row>
        <row r="9653">
          <cell r="B9653">
            <v>43496</v>
          </cell>
          <cell r="I9653">
            <v>43496</v>
          </cell>
        </row>
        <row r="9654">
          <cell r="B9654">
            <v>43496</v>
          </cell>
          <cell r="I9654">
            <v>43496</v>
          </cell>
        </row>
        <row r="9655">
          <cell r="B9655">
            <v>43496</v>
          </cell>
          <cell r="I9655">
            <v>43496</v>
          </cell>
        </row>
        <row r="9656">
          <cell r="B9656">
            <v>43496</v>
          </cell>
          <cell r="I9656">
            <v>43496</v>
          </cell>
        </row>
        <row r="9657">
          <cell r="B9657">
            <v>43496</v>
          </cell>
          <cell r="I9657">
            <v>43496</v>
          </cell>
        </row>
        <row r="9658">
          <cell r="B9658">
            <v>43496</v>
          </cell>
          <cell r="I9658">
            <v>43496</v>
          </cell>
        </row>
        <row r="9659">
          <cell r="B9659">
            <v>43496</v>
          </cell>
          <cell r="I9659">
            <v>43496</v>
          </cell>
        </row>
        <row r="9660">
          <cell r="B9660">
            <v>43496</v>
          </cell>
          <cell r="I9660">
            <v>43496</v>
          </cell>
        </row>
        <row r="9661">
          <cell r="B9661">
            <v>43496</v>
          </cell>
          <cell r="I9661">
            <v>43496</v>
          </cell>
        </row>
        <row r="9662">
          <cell r="B9662">
            <v>43496</v>
          </cell>
          <cell r="I9662">
            <v>43496</v>
          </cell>
        </row>
        <row r="9663">
          <cell r="B9663">
            <v>43496</v>
          </cell>
          <cell r="I9663">
            <v>43496</v>
          </cell>
        </row>
        <row r="9664">
          <cell r="B9664">
            <v>43496</v>
          </cell>
          <cell r="I9664">
            <v>43496</v>
          </cell>
        </row>
        <row r="9665">
          <cell r="B9665">
            <v>43496</v>
          </cell>
          <cell r="I9665">
            <v>43496</v>
          </cell>
        </row>
        <row r="9666">
          <cell r="B9666">
            <v>43496</v>
          </cell>
          <cell r="I9666">
            <v>43496</v>
          </cell>
        </row>
        <row r="9667">
          <cell r="B9667">
            <v>43496</v>
          </cell>
          <cell r="I9667">
            <v>43496</v>
          </cell>
        </row>
        <row r="9668">
          <cell r="B9668">
            <v>43496</v>
          </cell>
          <cell r="I9668">
            <v>43496</v>
          </cell>
        </row>
        <row r="9669">
          <cell r="B9669">
            <v>43496</v>
          </cell>
          <cell r="I9669">
            <v>43496</v>
          </cell>
        </row>
        <row r="9670">
          <cell r="B9670">
            <v>43496</v>
          </cell>
          <cell r="I9670">
            <v>43496</v>
          </cell>
        </row>
        <row r="9671">
          <cell r="B9671">
            <v>43496</v>
          </cell>
          <cell r="I9671">
            <v>43496</v>
          </cell>
        </row>
        <row r="9672">
          <cell r="B9672">
            <v>43496</v>
          </cell>
          <cell r="I9672">
            <v>43496</v>
          </cell>
        </row>
        <row r="9673">
          <cell r="B9673">
            <v>43496</v>
          </cell>
          <cell r="I9673">
            <v>43496</v>
          </cell>
        </row>
        <row r="9674">
          <cell r="B9674">
            <v>43496</v>
          </cell>
          <cell r="I9674">
            <v>43496</v>
          </cell>
        </row>
        <row r="9675">
          <cell r="B9675">
            <v>43496</v>
          </cell>
          <cell r="I9675">
            <v>43496</v>
          </cell>
        </row>
        <row r="9676">
          <cell r="B9676">
            <v>43496</v>
          </cell>
          <cell r="I9676">
            <v>43496</v>
          </cell>
        </row>
        <row r="9677">
          <cell r="B9677">
            <v>43496</v>
          </cell>
          <cell r="I9677">
            <v>43496</v>
          </cell>
        </row>
        <row r="9678">
          <cell r="B9678">
            <v>43496</v>
          </cell>
          <cell r="I9678">
            <v>43496</v>
          </cell>
        </row>
        <row r="9679">
          <cell r="B9679">
            <v>43496</v>
          </cell>
          <cell r="I9679">
            <v>43496</v>
          </cell>
        </row>
        <row r="9680">
          <cell r="B9680">
            <v>43496</v>
          </cell>
          <cell r="I9680">
            <v>43496</v>
          </cell>
        </row>
        <row r="9681">
          <cell r="B9681">
            <v>43496</v>
          </cell>
          <cell r="I9681">
            <v>43496</v>
          </cell>
        </row>
        <row r="9682">
          <cell r="B9682">
            <v>43496</v>
          </cell>
          <cell r="I9682">
            <v>43496</v>
          </cell>
        </row>
        <row r="9683">
          <cell r="B9683">
            <v>43496</v>
          </cell>
          <cell r="I9683">
            <v>43496</v>
          </cell>
        </row>
        <row r="9684">
          <cell r="B9684">
            <v>43496</v>
          </cell>
          <cell r="I9684">
            <v>43496</v>
          </cell>
        </row>
        <row r="9685">
          <cell r="B9685">
            <v>43496</v>
          </cell>
          <cell r="I9685">
            <v>43496</v>
          </cell>
        </row>
        <row r="9686">
          <cell r="B9686">
            <v>43496</v>
          </cell>
          <cell r="I9686">
            <v>43496</v>
          </cell>
        </row>
        <row r="9687">
          <cell r="B9687">
            <v>43496</v>
          </cell>
          <cell r="I9687">
            <v>43496</v>
          </cell>
        </row>
        <row r="9688">
          <cell r="B9688">
            <v>43496</v>
          </cell>
          <cell r="I9688">
            <v>43496</v>
          </cell>
        </row>
        <row r="9689">
          <cell r="B9689">
            <v>43496</v>
          </cell>
          <cell r="I9689">
            <v>43496</v>
          </cell>
        </row>
        <row r="9690">
          <cell r="B9690">
            <v>43496</v>
          </cell>
          <cell r="I9690">
            <v>43496</v>
          </cell>
        </row>
        <row r="9691">
          <cell r="B9691">
            <v>43496</v>
          </cell>
          <cell r="I9691">
            <v>43496</v>
          </cell>
        </row>
        <row r="9692">
          <cell r="B9692">
            <v>43496</v>
          </cell>
          <cell r="I9692">
            <v>43496</v>
          </cell>
        </row>
        <row r="9693">
          <cell r="B9693">
            <v>43496</v>
          </cell>
          <cell r="I9693">
            <v>43496</v>
          </cell>
        </row>
        <row r="9694">
          <cell r="B9694">
            <v>43496</v>
          </cell>
          <cell r="I9694">
            <v>43496</v>
          </cell>
        </row>
        <row r="9695">
          <cell r="B9695">
            <v>43496</v>
          </cell>
          <cell r="I9695">
            <v>43496</v>
          </cell>
        </row>
        <row r="9696">
          <cell r="B9696">
            <v>43496</v>
          </cell>
          <cell r="I9696">
            <v>43496</v>
          </cell>
        </row>
        <row r="9697">
          <cell r="B9697">
            <v>43496</v>
          </cell>
          <cell r="I9697">
            <v>43496</v>
          </cell>
        </row>
        <row r="9698">
          <cell r="B9698">
            <v>43496</v>
          </cell>
          <cell r="I9698">
            <v>43496</v>
          </cell>
        </row>
        <row r="9699">
          <cell r="B9699">
            <v>43496</v>
          </cell>
          <cell r="I9699">
            <v>43496</v>
          </cell>
        </row>
        <row r="9700">
          <cell r="B9700">
            <v>43496</v>
          </cell>
          <cell r="I9700">
            <v>43496</v>
          </cell>
        </row>
        <row r="9701">
          <cell r="B9701">
            <v>43496</v>
          </cell>
          <cell r="I9701">
            <v>43496</v>
          </cell>
        </row>
        <row r="9702">
          <cell r="B9702">
            <v>43496</v>
          </cell>
          <cell r="I9702">
            <v>43496</v>
          </cell>
        </row>
        <row r="9703">
          <cell r="B9703">
            <v>43496</v>
          </cell>
          <cell r="I9703">
            <v>43496</v>
          </cell>
        </row>
        <row r="9704">
          <cell r="B9704">
            <v>43496</v>
          </cell>
          <cell r="I9704">
            <v>43496</v>
          </cell>
        </row>
        <row r="9705">
          <cell r="B9705">
            <v>43496</v>
          </cell>
          <cell r="I9705">
            <v>43496</v>
          </cell>
        </row>
        <row r="9706">
          <cell r="B9706">
            <v>43496</v>
          </cell>
          <cell r="I9706">
            <v>43496</v>
          </cell>
        </row>
        <row r="9707">
          <cell r="B9707">
            <v>43496</v>
          </cell>
          <cell r="I9707">
            <v>43496</v>
          </cell>
        </row>
        <row r="9708">
          <cell r="B9708">
            <v>43496</v>
          </cell>
          <cell r="I9708">
            <v>43496</v>
          </cell>
        </row>
        <row r="9709">
          <cell r="B9709">
            <v>43496</v>
          </cell>
          <cell r="I9709">
            <v>43496</v>
          </cell>
        </row>
        <row r="9710">
          <cell r="B9710">
            <v>43496</v>
          </cell>
          <cell r="I9710">
            <v>43496</v>
          </cell>
        </row>
        <row r="9711">
          <cell r="B9711">
            <v>43496</v>
          </cell>
          <cell r="I9711">
            <v>43496</v>
          </cell>
        </row>
        <row r="9712">
          <cell r="B9712">
            <v>43496</v>
          </cell>
          <cell r="I9712">
            <v>43496</v>
          </cell>
        </row>
        <row r="9713">
          <cell r="B9713">
            <v>43496</v>
          </cell>
          <cell r="I9713">
            <v>43496</v>
          </cell>
        </row>
        <row r="9714">
          <cell r="B9714">
            <v>43496</v>
          </cell>
          <cell r="I9714">
            <v>43496</v>
          </cell>
        </row>
        <row r="9715">
          <cell r="B9715">
            <v>43496</v>
          </cell>
          <cell r="I9715">
            <v>43496</v>
          </cell>
        </row>
        <row r="9716">
          <cell r="B9716">
            <v>43496</v>
          </cell>
          <cell r="I9716">
            <v>43496</v>
          </cell>
        </row>
        <row r="9717">
          <cell r="B9717">
            <v>43496</v>
          </cell>
          <cell r="I9717">
            <v>43496</v>
          </cell>
        </row>
        <row r="9718">
          <cell r="B9718">
            <v>43496</v>
          </cell>
          <cell r="I9718">
            <v>43496</v>
          </cell>
        </row>
        <row r="9719">
          <cell r="B9719">
            <v>43496</v>
          </cell>
          <cell r="I9719">
            <v>43496</v>
          </cell>
        </row>
        <row r="9720">
          <cell r="B9720">
            <v>43496</v>
          </cell>
          <cell r="I9720">
            <v>43496</v>
          </cell>
        </row>
        <row r="9721">
          <cell r="B9721">
            <v>43496</v>
          </cell>
          <cell r="I9721">
            <v>43496</v>
          </cell>
        </row>
        <row r="9722">
          <cell r="B9722">
            <v>43496</v>
          </cell>
          <cell r="I9722">
            <v>43496</v>
          </cell>
        </row>
        <row r="9723">
          <cell r="B9723">
            <v>43496</v>
          </cell>
          <cell r="I9723">
            <v>43496</v>
          </cell>
        </row>
        <row r="9724">
          <cell r="B9724">
            <v>43496</v>
          </cell>
          <cell r="I9724">
            <v>43496</v>
          </cell>
        </row>
        <row r="9725">
          <cell r="B9725">
            <v>43496</v>
          </cell>
          <cell r="I9725">
            <v>43496</v>
          </cell>
        </row>
        <row r="9726">
          <cell r="B9726">
            <v>43496</v>
          </cell>
          <cell r="I9726">
            <v>43496</v>
          </cell>
        </row>
        <row r="9727">
          <cell r="B9727">
            <v>43496</v>
          </cell>
          <cell r="I9727">
            <v>43496</v>
          </cell>
        </row>
        <row r="9728">
          <cell r="B9728">
            <v>43496</v>
          </cell>
          <cell r="I9728">
            <v>43496</v>
          </cell>
        </row>
        <row r="9729">
          <cell r="B9729">
            <v>43496</v>
          </cell>
          <cell r="I9729">
            <v>43496</v>
          </cell>
        </row>
        <row r="9730">
          <cell r="B9730">
            <v>43496</v>
          </cell>
          <cell r="I9730">
            <v>43496</v>
          </cell>
        </row>
        <row r="9731">
          <cell r="B9731">
            <v>43496</v>
          </cell>
          <cell r="I9731">
            <v>43496</v>
          </cell>
        </row>
        <row r="9732">
          <cell r="B9732">
            <v>43496</v>
          </cell>
          <cell r="I9732">
            <v>43496</v>
          </cell>
        </row>
        <row r="9733">
          <cell r="B9733">
            <v>43496</v>
          </cell>
          <cell r="I9733">
            <v>43496</v>
          </cell>
        </row>
        <row r="9734">
          <cell r="B9734">
            <v>43496</v>
          </cell>
          <cell r="I9734">
            <v>43496</v>
          </cell>
        </row>
        <row r="9735">
          <cell r="B9735">
            <v>43496</v>
          </cell>
          <cell r="I9735">
            <v>43496</v>
          </cell>
        </row>
        <row r="9736">
          <cell r="B9736">
            <v>43496</v>
          </cell>
          <cell r="I9736">
            <v>43496</v>
          </cell>
        </row>
        <row r="9737">
          <cell r="B9737">
            <v>43496</v>
          </cell>
          <cell r="I9737">
            <v>43496</v>
          </cell>
        </row>
        <row r="9738">
          <cell r="B9738">
            <v>43496</v>
          </cell>
          <cell r="I9738">
            <v>43496</v>
          </cell>
        </row>
        <row r="9739">
          <cell r="B9739">
            <v>43496</v>
          </cell>
          <cell r="I9739">
            <v>43496</v>
          </cell>
        </row>
        <row r="9740">
          <cell r="B9740">
            <v>43496</v>
          </cell>
          <cell r="I9740">
            <v>43496</v>
          </cell>
        </row>
        <row r="9741">
          <cell r="B9741">
            <v>43496</v>
          </cell>
          <cell r="I9741">
            <v>43496</v>
          </cell>
        </row>
        <row r="9742">
          <cell r="B9742">
            <v>43496</v>
          </cell>
          <cell r="I9742">
            <v>43496</v>
          </cell>
        </row>
        <row r="9743">
          <cell r="B9743">
            <v>43496</v>
          </cell>
          <cell r="I9743">
            <v>43496</v>
          </cell>
        </row>
        <row r="9744">
          <cell r="B9744">
            <v>43496</v>
          </cell>
          <cell r="I9744">
            <v>43496</v>
          </cell>
        </row>
        <row r="9745">
          <cell r="B9745">
            <v>43496</v>
          </cell>
          <cell r="I9745">
            <v>43496</v>
          </cell>
        </row>
        <row r="9746">
          <cell r="B9746">
            <v>43496</v>
          </cell>
          <cell r="I9746">
            <v>43496</v>
          </cell>
        </row>
        <row r="9747">
          <cell r="B9747">
            <v>43496</v>
          </cell>
          <cell r="I9747">
            <v>43496</v>
          </cell>
        </row>
        <row r="9748">
          <cell r="B9748">
            <v>43496</v>
          </cell>
          <cell r="I9748">
            <v>43496</v>
          </cell>
        </row>
        <row r="9749">
          <cell r="B9749">
            <v>43496</v>
          </cell>
          <cell r="I9749">
            <v>43496</v>
          </cell>
        </row>
        <row r="9750">
          <cell r="B9750">
            <v>43496</v>
          </cell>
          <cell r="I9750">
            <v>43496</v>
          </cell>
        </row>
        <row r="9751">
          <cell r="B9751">
            <v>43496</v>
          </cell>
          <cell r="I9751">
            <v>43496</v>
          </cell>
        </row>
        <row r="9752">
          <cell r="B9752">
            <v>43496</v>
          </cell>
          <cell r="I9752">
            <v>43496</v>
          </cell>
        </row>
        <row r="9753">
          <cell r="B9753">
            <v>43496</v>
          </cell>
          <cell r="I9753">
            <v>43496</v>
          </cell>
        </row>
        <row r="9754">
          <cell r="B9754">
            <v>43496</v>
          </cell>
          <cell r="I9754">
            <v>43496</v>
          </cell>
        </row>
        <row r="9755">
          <cell r="B9755">
            <v>43496</v>
          </cell>
          <cell r="I9755">
            <v>43496</v>
          </cell>
        </row>
        <row r="9756">
          <cell r="B9756">
            <v>43496</v>
          </cell>
          <cell r="I9756">
            <v>43496</v>
          </cell>
        </row>
        <row r="9757">
          <cell r="B9757">
            <v>43496</v>
          </cell>
          <cell r="I9757">
            <v>43496</v>
          </cell>
        </row>
        <row r="9758">
          <cell r="B9758">
            <v>43496</v>
          </cell>
          <cell r="I9758">
            <v>43496</v>
          </cell>
        </row>
        <row r="9759">
          <cell r="B9759">
            <v>43496</v>
          </cell>
          <cell r="I9759">
            <v>43496</v>
          </cell>
        </row>
        <row r="9760">
          <cell r="B9760">
            <v>43496</v>
          </cell>
          <cell r="I9760">
            <v>43496</v>
          </cell>
        </row>
        <row r="9761">
          <cell r="B9761">
            <v>43496</v>
          </cell>
          <cell r="I9761">
            <v>43496</v>
          </cell>
        </row>
        <row r="9762">
          <cell r="B9762">
            <v>43496</v>
          </cell>
          <cell r="I9762">
            <v>43496</v>
          </cell>
        </row>
        <row r="9763">
          <cell r="B9763">
            <v>43496</v>
          </cell>
          <cell r="I9763">
            <v>43496</v>
          </cell>
        </row>
        <row r="9764">
          <cell r="B9764">
            <v>43496</v>
          </cell>
          <cell r="I9764">
            <v>43496</v>
          </cell>
        </row>
        <row r="9765">
          <cell r="B9765">
            <v>43496</v>
          </cell>
          <cell r="I9765">
            <v>43496</v>
          </cell>
        </row>
        <row r="9766">
          <cell r="B9766">
            <v>43496</v>
          </cell>
          <cell r="I9766">
            <v>43496</v>
          </cell>
        </row>
        <row r="9767">
          <cell r="B9767">
            <v>43496</v>
          </cell>
          <cell r="I9767">
            <v>43496</v>
          </cell>
        </row>
        <row r="9768">
          <cell r="B9768">
            <v>43496</v>
          </cell>
          <cell r="I9768">
            <v>43496</v>
          </cell>
        </row>
        <row r="9769">
          <cell r="B9769">
            <v>43496</v>
          </cell>
          <cell r="I9769">
            <v>43496</v>
          </cell>
        </row>
        <row r="9770">
          <cell r="B9770">
            <v>43496</v>
          </cell>
          <cell r="I9770">
            <v>43496</v>
          </cell>
        </row>
        <row r="9771">
          <cell r="B9771">
            <v>43496</v>
          </cell>
          <cell r="I9771">
            <v>43496</v>
          </cell>
        </row>
        <row r="9772">
          <cell r="B9772">
            <v>43496</v>
          </cell>
          <cell r="I9772">
            <v>43496</v>
          </cell>
        </row>
        <row r="9773">
          <cell r="B9773">
            <v>43496</v>
          </cell>
          <cell r="I9773">
            <v>43496</v>
          </cell>
        </row>
        <row r="9774">
          <cell r="B9774">
            <v>43496</v>
          </cell>
          <cell r="I9774">
            <v>43496</v>
          </cell>
        </row>
        <row r="9775">
          <cell r="B9775">
            <v>43496</v>
          </cell>
          <cell r="I9775">
            <v>43496</v>
          </cell>
        </row>
        <row r="9776">
          <cell r="B9776">
            <v>43496</v>
          </cell>
          <cell r="I9776">
            <v>43496</v>
          </cell>
        </row>
        <row r="9777">
          <cell r="B9777">
            <v>43496</v>
          </cell>
          <cell r="I9777">
            <v>43496</v>
          </cell>
        </row>
        <row r="9778">
          <cell r="B9778">
            <v>43496</v>
          </cell>
          <cell r="I9778">
            <v>43496</v>
          </cell>
        </row>
        <row r="9779">
          <cell r="B9779">
            <v>43496</v>
          </cell>
          <cell r="I9779">
            <v>43496</v>
          </cell>
        </row>
        <row r="9780">
          <cell r="B9780">
            <v>43496</v>
          </cell>
          <cell r="I9780">
            <v>43496</v>
          </cell>
        </row>
        <row r="9781">
          <cell r="B9781">
            <v>43496</v>
          </cell>
          <cell r="I9781">
            <v>43496</v>
          </cell>
        </row>
        <row r="9782">
          <cell r="B9782">
            <v>43496</v>
          </cell>
          <cell r="I9782">
            <v>43496</v>
          </cell>
        </row>
        <row r="9783">
          <cell r="B9783">
            <v>43496</v>
          </cell>
          <cell r="I9783">
            <v>43496</v>
          </cell>
        </row>
        <row r="9784">
          <cell r="B9784">
            <v>43496</v>
          </cell>
          <cell r="I9784">
            <v>43496</v>
          </cell>
        </row>
        <row r="9785">
          <cell r="B9785">
            <v>43496</v>
          </cell>
          <cell r="I9785">
            <v>43496</v>
          </cell>
        </row>
        <row r="9786">
          <cell r="B9786">
            <v>43496</v>
          </cell>
          <cell r="I9786">
            <v>43496</v>
          </cell>
        </row>
        <row r="9787">
          <cell r="B9787">
            <v>43496</v>
          </cell>
          <cell r="I9787">
            <v>43496</v>
          </cell>
        </row>
        <row r="9788">
          <cell r="B9788">
            <v>43496</v>
          </cell>
          <cell r="I9788">
            <v>43496</v>
          </cell>
        </row>
        <row r="9789">
          <cell r="B9789">
            <v>43496</v>
          </cell>
          <cell r="I9789">
            <v>43496</v>
          </cell>
        </row>
        <row r="9790">
          <cell r="B9790">
            <v>43496</v>
          </cell>
          <cell r="I9790">
            <v>43496</v>
          </cell>
        </row>
        <row r="9791">
          <cell r="B9791">
            <v>43496</v>
          </cell>
          <cell r="I9791">
            <v>43496</v>
          </cell>
        </row>
        <row r="9792">
          <cell r="B9792">
            <v>43496</v>
          </cell>
          <cell r="I9792">
            <v>43496</v>
          </cell>
        </row>
        <row r="9793">
          <cell r="B9793">
            <v>43496</v>
          </cell>
          <cell r="I9793">
            <v>43496</v>
          </cell>
        </row>
        <row r="9794">
          <cell r="B9794">
            <v>43496</v>
          </cell>
          <cell r="I9794">
            <v>43496</v>
          </cell>
        </row>
        <row r="9795">
          <cell r="B9795">
            <v>43496</v>
          </cell>
          <cell r="I9795">
            <v>43496</v>
          </cell>
        </row>
        <row r="9796">
          <cell r="B9796">
            <v>43496</v>
          </cell>
          <cell r="I9796">
            <v>43496</v>
          </cell>
        </row>
        <row r="9797">
          <cell r="B9797">
            <v>43496</v>
          </cell>
          <cell r="I9797">
            <v>43496</v>
          </cell>
        </row>
        <row r="9798">
          <cell r="B9798">
            <v>43496</v>
          </cell>
          <cell r="I9798">
            <v>43496</v>
          </cell>
        </row>
        <row r="9799">
          <cell r="B9799">
            <v>43496</v>
          </cell>
          <cell r="I9799">
            <v>43496</v>
          </cell>
        </row>
        <row r="9800">
          <cell r="B9800">
            <v>43496</v>
          </cell>
          <cell r="I9800">
            <v>43496</v>
          </cell>
        </row>
        <row r="9801">
          <cell r="B9801">
            <v>43496</v>
          </cell>
          <cell r="I9801">
            <v>43496</v>
          </cell>
        </row>
        <row r="9802">
          <cell r="B9802">
            <v>43496</v>
          </cell>
          <cell r="I9802">
            <v>43496</v>
          </cell>
        </row>
        <row r="9803">
          <cell r="B9803">
            <v>43496</v>
          </cell>
          <cell r="I9803">
            <v>43496</v>
          </cell>
        </row>
        <row r="9804">
          <cell r="B9804">
            <v>43496</v>
          </cell>
          <cell r="I9804">
            <v>43496</v>
          </cell>
        </row>
        <row r="9805">
          <cell r="B9805">
            <v>43496</v>
          </cell>
          <cell r="I9805">
            <v>43496</v>
          </cell>
        </row>
        <row r="9806">
          <cell r="B9806">
            <v>43496</v>
          </cell>
          <cell r="I9806">
            <v>43496</v>
          </cell>
        </row>
        <row r="9807">
          <cell r="B9807">
            <v>43496</v>
          </cell>
          <cell r="I9807">
            <v>43496</v>
          </cell>
        </row>
        <row r="9808">
          <cell r="B9808">
            <v>43496</v>
          </cell>
          <cell r="I9808">
            <v>43496</v>
          </cell>
        </row>
        <row r="9809">
          <cell r="B9809">
            <v>43496</v>
          </cell>
          <cell r="I9809">
            <v>43496</v>
          </cell>
        </row>
        <row r="9810">
          <cell r="B9810">
            <v>43496</v>
          </cell>
          <cell r="I9810">
            <v>43496</v>
          </cell>
        </row>
        <row r="9811">
          <cell r="B9811">
            <v>43496</v>
          </cell>
          <cell r="I9811">
            <v>43496</v>
          </cell>
        </row>
        <row r="9812">
          <cell r="B9812">
            <v>43496</v>
          </cell>
          <cell r="I9812">
            <v>43496</v>
          </cell>
        </row>
        <row r="9813">
          <cell r="B9813">
            <v>43496</v>
          </cell>
          <cell r="I9813">
            <v>43496</v>
          </cell>
        </row>
        <row r="9814">
          <cell r="B9814">
            <v>43496</v>
          </cell>
          <cell r="I9814">
            <v>43496</v>
          </cell>
        </row>
        <row r="9815">
          <cell r="B9815">
            <v>43496</v>
          </cell>
          <cell r="I9815">
            <v>43496</v>
          </cell>
        </row>
        <row r="9816">
          <cell r="B9816">
            <v>43496</v>
          </cell>
          <cell r="I9816">
            <v>43496</v>
          </cell>
        </row>
        <row r="9817">
          <cell r="B9817">
            <v>43496</v>
          </cell>
          <cell r="I9817">
            <v>43496</v>
          </cell>
        </row>
        <row r="9818">
          <cell r="B9818">
            <v>43496</v>
          </cell>
          <cell r="I9818">
            <v>43496</v>
          </cell>
        </row>
        <row r="9819">
          <cell r="B9819">
            <v>43496</v>
          </cell>
          <cell r="I9819">
            <v>43496</v>
          </cell>
        </row>
        <row r="9820">
          <cell r="B9820">
            <v>43496</v>
          </cell>
          <cell r="I9820">
            <v>43496</v>
          </cell>
        </row>
        <row r="9821">
          <cell r="B9821">
            <v>43496</v>
          </cell>
          <cell r="I9821">
            <v>43496</v>
          </cell>
        </row>
        <row r="9822">
          <cell r="B9822">
            <v>43496</v>
          </cell>
          <cell r="I9822">
            <v>43496</v>
          </cell>
        </row>
        <row r="9823">
          <cell r="B9823">
            <v>43496</v>
          </cell>
          <cell r="I9823">
            <v>43496</v>
          </cell>
        </row>
        <row r="9824">
          <cell r="B9824">
            <v>43496</v>
          </cell>
          <cell r="I9824">
            <v>43496</v>
          </cell>
        </row>
        <row r="9825">
          <cell r="B9825">
            <v>43496</v>
          </cell>
          <cell r="I9825">
            <v>43496</v>
          </cell>
        </row>
        <row r="9826">
          <cell r="B9826">
            <v>43496</v>
          </cell>
          <cell r="I9826">
            <v>43496</v>
          </cell>
        </row>
        <row r="9827">
          <cell r="B9827">
            <v>43496</v>
          </cell>
          <cell r="I9827">
            <v>43496</v>
          </cell>
        </row>
        <row r="9828">
          <cell r="B9828">
            <v>43496</v>
          </cell>
          <cell r="I9828">
            <v>43496</v>
          </cell>
        </row>
        <row r="9829">
          <cell r="B9829">
            <v>43496</v>
          </cell>
          <cell r="I9829">
            <v>43496</v>
          </cell>
        </row>
        <row r="9830">
          <cell r="B9830">
            <v>43496</v>
          </cell>
          <cell r="I9830">
            <v>43496</v>
          </cell>
        </row>
        <row r="9831">
          <cell r="B9831">
            <v>43496</v>
          </cell>
          <cell r="I9831">
            <v>43496</v>
          </cell>
        </row>
        <row r="9832">
          <cell r="B9832">
            <v>43496</v>
          </cell>
          <cell r="I9832">
            <v>43496</v>
          </cell>
        </row>
        <row r="9833">
          <cell r="B9833">
            <v>43496</v>
          </cell>
          <cell r="I9833">
            <v>43496</v>
          </cell>
        </row>
        <row r="9834">
          <cell r="B9834">
            <v>43496</v>
          </cell>
          <cell r="I9834">
            <v>43496</v>
          </cell>
        </row>
        <row r="9835">
          <cell r="B9835">
            <v>43496</v>
          </cell>
          <cell r="I9835">
            <v>43496</v>
          </cell>
        </row>
        <row r="9836">
          <cell r="B9836">
            <v>43496</v>
          </cell>
          <cell r="I9836">
            <v>43496</v>
          </cell>
        </row>
        <row r="9837">
          <cell r="B9837">
            <v>43496</v>
          </cell>
          <cell r="I9837">
            <v>43496</v>
          </cell>
        </row>
        <row r="9838">
          <cell r="B9838">
            <v>43496</v>
          </cell>
          <cell r="I9838">
            <v>43496</v>
          </cell>
        </row>
        <row r="9839">
          <cell r="B9839">
            <v>43496</v>
          </cell>
          <cell r="I9839">
            <v>43496</v>
          </cell>
        </row>
        <row r="9840">
          <cell r="B9840">
            <v>43496</v>
          </cell>
          <cell r="I9840">
            <v>43496</v>
          </cell>
        </row>
        <row r="9841">
          <cell r="B9841">
            <v>43496</v>
          </cell>
          <cell r="I9841">
            <v>43496</v>
          </cell>
        </row>
        <row r="9842">
          <cell r="B9842">
            <v>43496</v>
          </cell>
          <cell r="I9842">
            <v>43496</v>
          </cell>
        </row>
        <row r="9843">
          <cell r="B9843">
            <v>43496</v>
          </cell>
          <cell r="I9843">
            <v>43496</v>
          </cell>
        </row>
        <row r="9844">
          <cell r="B9844">
            <v>43496</v>
          </cell>
          <cell r="I9844">
            <v>43496</v>
          </cell>
        </row>
        <row r="9845">
          <cell r="B9845">
            <v>43496</v>
          </cell>
          <cell r="I9845">
            <v>43496</v>
          </cell>
        </row>
        <row r="9846">
          <cell r="B9846">
            <v>43496</v>
          </cell>
          <cell r="I9846">
            <v>43496</v>
          </cell>
        </row>
        <row r="9847">
          <cell r="B9847">
            <v>43496</v>
          </cell>
          <cell r="I9847">
            <v>43496</v>
          </cell>
        </row>
        <row r="9848">
          <cell r="B9848">
            <v>43496</v>
          </cell>
          <cell r="I9848">
            <v>43496</v>
          </cell>
        </row>
        <row r="9849">
          <cell r="B9849">
            <v>43496</v>
          </cell>
          <cell r="I9849">
            <v>43496</v>
          </cell>
        </row>
        <row r="9850">
          <cell r="B9850">
            <v>43496</v>
          </cell>
          <cell r="I9850">
            <v>43496</v>
          </cell>
        </row>
        <row r="9851">
          <cell r="B9851">
            <v>43496</v>
          </cell>
          <cell r="I9851">
            <v>43496</v>
          </cell>
        </row>
        <row r="9852">
          <cell r="B9852">
            <v>43496</v>
          </cell>
          <cell r="I9852">
            <v>43496</v>
          </cell>
        </row>
        <row r="9853">
          <cell r="B9853">
            <v>43496</v>
          </cell>
          <cell r="I9853">
            <v>43496</v>
          </cell>
        </row>
        <row r="9854">
          <cell r="B9854">
            <v>43496</v>
          </cell>
          <cell r="I9854">
            <v>43496</v>
          </cell>
        </row>
        <row r="9855">
          <cell r="B9855">
            <v>43496</v>
          </cell>
          <cell r="I9855">
            <v>43496</v>
          </cell>
        </row>
        <row r="9856">
          <cell r="B9856">
            <v>43496</v>
          </cell>
          <cell r="I9856">
            <v>43496</v>
          </cell>
        </row>
        <row r="9857">
          <cell r="B9857">
            <v>43496</v>
          </cell>
          <cell r="I9857">
            <v>43496</v>
          </cell>
        </row>
        <row r="9858">
          <cell r="B9858">
            <v>43496</v>
          </cell>
          <cell r="I9858">
            <v>43496</v>
          </cell>
        </row>
        <row r="9859">
          <cell r="B9859">
            <v>43496</v>
          </cell>
          <cell r="I9859">
            <v>43496</v>
          </cell>
        </row>
        <row r="9860">
          <cell r="B9860">
            <v>43496</v>
          </cell>
          <cell r="I9860">
            <v>43496</v>
          </cell>
        </row>
        <row r="9861">
          <cell r="B9861">
            <v>43496</v>
          </cell>
          <cell r="I9861">
            <v>43496</v>
          </cell>
        </row>
        <row r="9862">
          <cell r="B9862">
            <v>43496</v>
          </cell>
          <cell r="I9862">
            <v>43496</v>
          </cell>
        </row>
        <row r="9863">
          <cell r="B9863">
            <v>43496</v>
          </cell>
          <cell r="I9863">
            <v>43496</v>
          </cell>
        </row>
        <row r="9864">
          <cell r="B9864">
            <v>43496</v>
          </cell>
          <cell r="I9864">
            <v>43496</v>
          </cell>
        </row>
        <row r="9865">
          <cell r="B9865">
            <v>43496</v>
          </cell>
          <cell r="I9865">
            <v>43496</v>
          </cell>
        </row>
        <row r="9866">
          <cell r="B9866">
            <v>43496</v>
          </cell>
          <cell r="I9866">
            <v>43496</v>
          </cell>
        </row>
        <row r="9867">
          <cell r="B9867">
            <v>43496</v>
          </cell>
          <cell r="I9867">
            <v>43496</v>
          </cell>
        </row>
        <row r="9868">
          <cell r="B9868">
            <v>43496</v>
          </cell>
          <cell r="I9868">
            <v>43496</v>
          </cell>
        </row>
        <row r="9869">
          <cell r="B9869">
            <v>43496</v>
          </cell>
          <cell r="I9869">
            <v>43496</v>
          </cell>
        </row>
        <row r="9870">
          <cell r="B9870">
            <v>43496</v>
          </cell>
          <cell r="I9870">
            <v>43496</v>
          </cell>
        </row>
        <row r="9871">
          <cell r="B9871">
            <v>43496</v>
          </cell>
          <cell r="I9871">
            <v>43496</v>
          </cell>
        </row>
        <row r="9872">
          <cell r="B9872">
            <v>43496</v>
          </cell>
          <cell r="I9872">
            <v>43496</v>
          </cell>
        </row>
        <row r="9873">
          <cell r="B9873">
            <v>43496</v>
          </cell>
          <cell r="I9873">
            <v>43496</v>
          </cell>
        </row>
        <row r="9874">
          <cell r="B9874">
            <v>43496</v>
          </cell>
          <cell r="I9874">
            <v>43496</v>
          </cell>
        </row>
        <row r="9875">
          <cell r="B9875">
            <v>43496</v>
          </cell>
          <cell r="I9875">
            <v>43496</v>
          </cell>
        </row>
        <row r="9876">
          <cell r="B9876">
            <v>43496</v>
          </cell>
          <cell r="I9876">
            <v>43496</v>
          </cell>
        </row>
        <row r="9877">
          <cell r="B9877">
            <v>43496</v>
          </cell>
          <cell r="I9877">
            <v>43496</v>
          </cell>
        </row>
        <row r="9878">
          <cell r="B9878">
            <v>43496</v>
          </cell>
          <cell r="I9878">
            <v>43496</v>
          </cell>
        </row>
        <row r="9879">
          <cell r="B9879">
            <v>43496</v>
          </cell>
          <cell r="I9879">
            <v>43496</v>
          </cell>
        </row>
        <row r="9880">
          <cell r="B9880">
            <v>43496</v>
          </cell>
          <cell r="I9880">
            <v>43496</v>
          </cell>
        </row>
        <row r="9881">
          <cell r="B9881">
            <v>43496</v>
          </cell>
          <cell r="I9881">
            <v>43496</v>
          </cell>
        </row>
        <row r="9882">
          <cell r="B9882">
            <v>43496</v>
          </cell>
          <cell r="I9882">
            <v>43496</v>
          </cell>
        </row>
        <row r="9883">
          <cell r="B9883">
            <v>43496</v>
          </cell>
          <cell r="I9883">
            <v>43496</v>
          </cell>
        </row>
        <row r="9884">
          <cell r="B9884">
            <v>43496</v>
          </cell>
          <cell r="I9884">
            <v>43496</v>
          </cell>
        </row>
        <row r="9885">
          <cell r="B9885">
            <v>43496</v>
          </cell>
          <cell r="I9885">
            <v>43496</v>
          </cell>
        </row>
        <row r="9886">
          <cell r="B9886">
            <v>43496</v>
          </cell>
          <cell r="I9886">
            <v>43496</v>
          </cell>
        </row>
        <row r="9887">
          <cell r="B9887">
            <v>43496</v>
          </cell>
          <cell r="I9887">
            <v>43496</v>
          </cell>
        </row>
        <row r="9888">
          <cell r="B9888">
            <v>43496</v>
          </cell>
          <cell r="I9888">
            <v>43496</v>
          </cell>
        </row>
        <row r="9889">
          <cell r="B9889">
            <v>43496</v>
          </cell>
          <cell r="I9889">
            <v>43496</v>
          </cell>
        </row>
        <row r="9890">
          <cell r="B9890">
            <v>43496</v>
          </cell>
          <cell r="I9890">
            <v>43496</v>
          </cell>
        </row>
        <row r="9891">
          <cell r="B9891">
            <v>43496</v>
          </cell>
          <cell r="I9891">
            <v>43496</v>
          </cell>
        </row>
        <row r="9892">
          <cell r="B9892">
            <v>43496</v>
          </cell>
          <cell r="I9892">
            <v>43496</v>
          </cell>
        </row>
        <row r="9893">
          <cell r="B9893">
            <v>43496</v>
          </cell>
          <cell r="I9893">
            <v>43496</v>
          </cell>
        </row>
        <row r="9894">
          <cell r="B9894">
            <v>43496</v>
          </cell>
          <cell r="I9894">
            <v>43496</v>
          </cell>
        </row>
        <row r="9895">
          <cell r="B9895">
            <v>43496</v>
          </cell>
          <cell r="I9895">
            <v>43496</v>
          </cell>
        </row>
        <row r="9896">
          <cell r="B9896">
            <v>43496</v>
          </cell>
          <cell r="I9896">
            <v>43496</v>
          </cell>
        </row>
        <row r="9897">
          <cell r="B9897">
            <v>43496</v>
          </cell>
          <cell r="I9897">
            <v>43496</v>
          </cell>
        </row>
        <row r="9898">
          <cell r="B9898">
            <v>43496</v>
          </cell>
          <cell r="I9898">
            <v>43496</v>
          </cell>
        </row>
        <row r="9899">
          <cell r="B9899">
            <v>43496</v>
          </cell>
          <cell r="I9899">
            <v>43496</v>
          </cell>
        </row>
        <row r="9900">
          <cell r="B9900">
            <v>43496</v>
          </cell>
          <cell r="I9900">
            <v>43496</v>
          </cell>
        </row>
        <row r="9901">
          <cell r="B9901">
            <v>43496</v>
          </cell>
          <cell r="I9901">
            <v>43496</v>
          </cell>
        </row>
        <row r="9902">
          <cell r="B9902">
            <v>43496</v>
          </cell>
          <cell r="I9902">
            <v>43496</v>
          </cell>
        </row>
        <row r="9903">
          <cell r="B9903">
            <v>43496</v>
          </cell>
          <cell r="I9903">
            <v>43496</v>
          </cell>
        </row>
        <row r="9904">
          <cell r="B9904">
            <v>43496</v>
          </cell>
          <cell r="I9904">
            <v>43496</v>
          </cell>
        </row>
        <row r="9905">
          <cell r="B9905">
            <v>43496</v>
          </cell>
          <cell r="I9905">
            <v>43496</v>
          </cell>
        </row>
        <row r="9906">
          <cell r="B9906">
            <v>43496</v>
          </cell>
          <cell r="I9906">
            <v>43496</v>
          </cell>
        </row>
        <row r="9907">
          <cell r="B9907">
            <v>43496</v>
          </cell>
          <cell r="I9907">
            <v>43496</v>
          </cell>
        </row>
        <row r="9908">
          <cell r="B9908">
            <v>43496</v>
          </cell>
          <cell r="I9908">
            <v>43496</v>
          </cell>
        </row>
        <row r="9909">
          <cell r="B9909">
            <v>43496</v>
          </cell>
          <cell r="I9909">
            <v>43496</v>
          </cell>
        </row>
        <row r="9910">
          <cell r="B9910">
            <v>43496</v>
          </cell>
          <cell r="I9910">
            <v>43496</v>
          </cell>
        </row>
        <row r="9911">
          <cell r="B9911">
            <v>43496</v>
          </cell>
          <cell r="I9911">
            <v>43496</v>
          </cell>
        </row>
        <row r="9912">
          <cell r="B9912">
            <v>43496</v>
          </cell>
          <cell r="I9912">
            <v>43496</v>
          </cell>
        </row>
        <row r="9913">
          <cell r="B9913">
            <v>43496</v>
          </cell>
          <cell r="I9913">
            <v>43496</v>
          </cell>
        </row>
        <row r="9914">
          <cell r="B9914">
            <v>43496</v>
          </cell>
          <cell r="I9914">
            <v>43496</v>
          </cell>
        </row>
        <row r="9915">
          <cell r="B9915">
            <v>43496</v>
          </cell>
          <cell r="I9915">
            <v>43496</v>
          </cell>
        </row>
        <row r="9916">
          <cell r="B9916">
            <v>43496</v>
          </cell>
          <cell r="I9916">
            <v>43496</v>
          </cell>
        </row>
        <row r="9917">
          <cell r="B9917">
            <v>43496</v>
          </cell>
          <cell r="I9917">
            <v>43496</v>
          </cell>
        </row>
        <row r="9918">
          <cell r="B9918">
            <v>43496</v>
          </cell>
          <cell r="I9918">
            <v>43496</v>
          </cell>
        </row>
        <row r="9919">
          <cell r="B9919">
            <v>43496</v>
          </cell>
          <cell r="I9919">
            <v>43496</v>
          </cell>
        </row>
        <row r="9920">
          <cell r="B9920">
            <v>43496</v>
          </cell>
          <cell r="I9920">
            <v>43496</v>
          </cell>
        </row>
        <row r="9921">
          <cell r="B9921">
            <v>43496</v>
          </cell>
          <cell r="I9921">
            <v>43496</v>
          </cell>
        </row>
        <row r="9922">
          <cell r="B9922">
            <v>43496</v>
          </cell>
          <cell r="I9922">
            <v>43496</v>
          </cell>
        </row>
        <row r="9923">
          <cell r="B9923">
            <v>43496</v>
          </cell>
          <cell r="I9923">
            <v>43496</v>
          </cell>
        </row>
        <row r="9924">
          <cell r="B9924">
            <v>43496</v>
          </cell>
          <cell r="I9924">
            <v>43496</v>
          </cell>
        </row>
        <row r="9925">
          <cell r="B9925">
            <v>43496</v>
          </cell>
          <cell r="I9925">
            <v>43496</v>
          </cell>
        </row>
        <row r="9926">
          <cell r="B9926">
            <v>43496</v>
          </cell>
          <cell r="I9926">
            <v>43496</v>
          </cell>
        </row>
        <row r="9927">
          <cell r="B9927">
            <v>43496</v>
          </cell>
          <cell r="I9927">
            <v>43496</v>
          </cell>
        </row>
        <row r="9928">
          <cell r="B9928">
            <v>43496</v>
          </cell>
          <cell r="I9928">
            <v>43496</v>
          </cell>
        </row>
        <row r="9929">
          <cell r="B9929">
            <v>43496</v>
          </cell>
          <cell r="I9929">
            <v>43496</v>
          </cell>
        </row>
        <row r="9930">
          <cell r="B9930">
            <v>43496</v>
          </cell>
          <cell r="I9930">
            <v>43496</v>
          </cell>
        </row>
        <row r="9931">
          <cell r="B9931">
            <v>43496</v>
          </cell>
          <cell r="I9931">
            <v>43496</v>
          </cell>
        </row>
        <row r="9932">
          <cell r="B9932">
            <v>43496</v>
          </cell>
          <cell r="I9932">
            <v>43496</v>
          </cell>
        </row>
        <row r="9933">
          <cell r="B9933">
            <v>43496</v>
          </cell>
          <cell r="I9933">
            <v>43496</v>
          </cell>
        </row>
        <row r="9934">
          <cell r="B9934">
            <v>43496</v>
          </cell>
          <cell r="I9934">
            <v>43496</v>
          </cell>
        </row>
        <row r="9935">
          <cell r="B9935">
            <v>43496</v>
          </cell>
          <cell r="I9935">
            <v>43496</v>
          </cell>
        </row>
        <row r="9936">
          <cell r="B9936">
            <v>43496</v>
          </cell>
          <cell r="I9936">
            <v>43496</v>
          </cell>
        </row>
        <row r="9937">
          <cell r="B9937">
            <v>43496</v>
          </cell>
          <cell r="I9937">
            <v>43496</v>
          </cell>
        </row>
        <row r="9938">
          <cell r="B9938">
            <v>43496</v>
          </cell>
          <cell r="I9938">
            <v>43496</v>
          </cell>
        </row>
        <row r="9939">
          <cell r="B9939">
            <v>43496</v>
          </cell>
          <cell r="I9939">
            <v>43496</v>
          </cell>
        </row>
        <row r="9940">
          <cell r="B9940">
            <v>43496</v>
          </cell>
          <cell r="I9940">
            <v>43496</v>
          </cell>
        </row>
        <row r="9941">
          <cell r="B9941">
            <v>43496</v>
          </cell>
          <cell r="I9941">
            <v>43496</v>
          </cell>
        </row>
        <row r="9942">
          <cell r="B9942">
            <v>43496</v>
          </cell>
          <cell r="I9942">
            <v>43496</v>
          </cell>
        </row>
        <row r="9943">
          <cell r="B9943">
            <v>43496</v>
          </cell>
          <cell r="I9943">
            <v>43496</v>
          </cell>
        </row>
        <row r="9944">
          <cell r="B9944">
            <v>43496</v>
          </cell>
          <cell r="I9944">
            <v>43496</v>
          </cell>
        </row>
        <row r="9945">
          <cell r="B9945">
            <v>43496</v>
          </cell>
          <cell r="I9945">
            <v>43496</v>
          </cell>
        </row>
        <row r="9946">
          <cell r="B9946">
            <v>43496</v>
          </cell>
          <cell r="I9946">
            <v>43496</v>
          </cell>
        </row>
        <row r="9947">
          <cell r="B9947">
            <v>43496</v>
          </cell>
          <cell r="I9947">
            <v>43496</v>
          </cell>
        </row>
        <row r="9948">
          <cell r="B9948">
            <v>43496</v>
          </cell>
          <cell r="I9948">
            <v>43496</v>
          </cell>
        </row>
        <row r="9949">
          <cell r="B9949">
            <v>43496</v>
          </cell>
          <cell r="I9949">
            <v>43496</v>
          </cell>
        </row>
        <row r="9950">
          <cell r="B9950">
            <v>43496</v>
          </cell>
          <cell r="I9950">
            <v>43496</v>
          </cell>
        </row>
        <row r="9951">
          <cell r="B9951">
            <v>43496</v>
          </cell>
          <cell r="I9951">
            <v>43496</v>
          </cell>
        </row>
        <row r="9952">
          <cell r="B9952">
            <v>43496</v>
          </cell>
          <cell r="I9952">
            <v>43496</v>
          </cell>
        </row>
        <row r="9953">
          <cell r="B9953">
            <v>43496</v>
          </cell>
          <cell r="I9953">
            <v>43496</v>
          </cell>
        </row>
        <row r="9954">
          <cell r="B9954">
            <v>43496</v>
          </cell>
          <cell r="I9954">
            <v>43496</v>
          </cell>
        </row>
        <row r="9955">
          <cell r="B9955">
            <v>43496</v>
          </cell>
          <cell r="I9955">
            <v>43496</v>
          </cell>
        </row>
        <row r="9956">
          <cell r="B9956">
            <v>43496</v>
          </cell>
          <cell r="I9956">
            <v>43496</v>
          </cell>
        </row>
        <row r="9957">
          <cell r="B9957">
            <v>43496</v>
          </cell>
          <cell r="I9957">
            <v>43496</v>
          </cell>
        </row>
        <row r="9958">
          <cell r="B9958">
            <v>43496</v>
          </cell>
          <cell r="I9958">
            <v>43496</v>
          </cell>
        </row>
        <row r="9959">
          <cell r="B9959">
            <v>43496</v>
          </cell>
          <cell r="I9959">
            <v>43496</v>
          </cell>
        </row>
        <row r="9960">
          <cell r="B9960">
            <v>43496</v>
          </cell>
          <cell r="I9960">
            <v>43496</v>
          </cell>
        </row>
        <row r="9961">
          <cell r="B9961">
            <v>43496</v>
          </cell>
          <cell r="I9961">
            <v>43496</v>
          </cell>
        </row>
        <row r="9962">
          <cell r="B9962">
            <v>43496</v>
          </cell>
          <cell r="I9962">
            <v>43496</v>
          </cell>
        </row>
        <row r="9963">
          <cell r="B9963">
            <v>43496</v>
          </cell>
          <cell r="I9963">
            <v>43496</v>
          </cell>
        </row>
        <row r="9964">
          <cell r="B9964">
            <v>43496</v>
          </cell>
          <cell r="I9964">
            <v>43496</v>
          </cell>
        </row>
        <row r="9965">
          <cell r="B9965">
            <v>43496</v>
          </cell>
          <cell r="I9965">
            <v>43496</v>
          </cell>
        </row>
        <row r="9966">
          <cell r="B9966">
            <v>43496</v>
          </cell>
          <cell r="I9966">
            <v>43496</v>
          </cell>
        </row>
        <row r="9967">
          <cell r="B9967">
            <v>43496</v>
          </cell>
          <cell r="I9967">
            <v>43496</v>
          </cell>
        </row>
        <row r="9968">
          <cell r="B9968">
            <v>43496</v>
          </cell>
          <cell r="I9968">
            <v>43496</v>
          </cell>
        </row>
        <row r="9969">
          <cell r="B9969">
            <v>43496</v>
          </cell>
          <cell r="I9969">
            <v>43496</v>
          </cell>
        </row>
        <row r="9970">
          <cell r="B9970">
            <v>43496</v>
          </cell>
          <cell r="I9970">
            <v>43496</v>
          </cell>
        </row>
        <row r="9971">
          <cell r="B9971">
            <v>43496</v>
          </cell>
          <cell r="I9971">
            <v>43496</v>
          </cell>
        </row>
        <row r="9972">
          <cell r="B9972">
            <v>43496</v>
          </cell>
          <cell r="I9972">
            <v>43496</v>
          </cell>
        </row>
        <row r="9973">
          <cell r="B9973">
            <v>43496</v>
          </cell>
          <cell r="I9973">
            <v>43496</v>
          </cell>
        </row>
        <row r="9974">
          <cell r="B9974">
            <v>43496</v>
          </cell>
          <cell r="I9974">
            <v>43496</v>
          </cell>
        </row>
        <row r="9975">
          <cell r="B9975">
            <v>43496</v>
          </cell>
          <cell r="I9975">
            <v>43496</v>
          </cell>
        </row>
        <row r="9976">
          <cell r="B9976">
            <v>43496</v>
          </cell>
          <cell r="I9976">
            <v>43496</v>
          </cell>
        </row>
        <row r="9977">
          <cell r="B9977">
            <v>43496</v>
          </cell>
          <cell r="I9977">
            <v>43496</v>
          </cell>
        </row>
        <row r="9978">
          <cell r="B9978">
            <v>43496</v>
          </cell>
          <cell r="I9978">
            <v>43496</v>
          </cell>
        </row>
        <row r="9979">
          <cell r="B9979">
            <v>43496</v>
          </cell>
          <cell r="I9979">
            <v>43496</v>
          </cell>
        </row>
        <row r="9980">
          <cell r="B9980">
            <v>43496</v>
          </cell>
          <cell r="I9980">
            <v>43496</v>
          </cell>
        </row>
        <row r="9981">
          <cell r="B9981">
            <v>43496</v>
          </cell>
          <cell r="I9981">
            <v>43496</v>
          </cell>
        </row>
        <row r="9982">
          <cell r="B9982">
            <v>43496</v>
          </cell>
          <cell r="I9982">
            <v>43496</v>
          </cell>
        </row>
        <row r="9983">
          <cell r="B9983">
            <v>43496</v>
          </cell>
          <cell r="I9983">
            <v>43496</v>
          </cell>
        </row>
        <row r="9984">
          <cell r="B9984">
            <v>43496</v>
          </cell>
          <cell r="I9984">
            <v>43496</v>
          </cell>
        </row>
        <row r="9985">
          <cell r="B9985">
            <v>43496</v>
          </cell>
          <cell r="I9985">
            <v>43496</v>
          </cell>
        </row>
        <row r="9986">
          <cell r="B9986">
            <v>43496</v>
          </cell>
          <cell r="I9986">
            <v>43496</v>
          </cell>
        </row>
        <row r="9987">
          <cell r="B9987">
            <v>43496</v>
          </cell>
          <cell r="I9987">
            <v>43496</v>
          </cell>
        </row>
        <row r="9988">
          <cell r="B9988">
            <v>43496</v>
          </cell>
          <cell r="I9988">
            <v>43496</v>
          </cell>
        </row>
        <row r="9989">
          <cell r="B9989">
            <v>43496</v>
          </cell>
          <cell r="I9989">
            <v>43496</v>
          </cell>
        </row>
        <row r="9990">
          <cell r="B9990">
            <v>43496</v>
          </cell>
          <cell r="I9990">
            <v>43496</v>
          </cell>
        </row>
        <row r="9991">
          <cell r="B9991">
            <v>43496</v>
          </cell>
          <cell r="I9991">
            <v>43496</v>
          </cell>
        </row>
        <row r="9992">
          <cell r="B9992">
            <v>43496</v>
          </cell>
          <cell r="I9992">
            <v>43496</v>
          </cell>
        </row>
        <row r="9993">
          <cell r="B9993">
            <v>43496</v>
          </cell>
          <cell r="I9993">
            <v>43496</v>
          </cell>
        </row>
        <row r="9994">
          <cell r="B9994">
            <v>43496</v>
          </cell>
          <cell r="I9994">
            <v>43496</v>
          </cell>
        </row>
        <row r="9995">
          <cell r="B9995">
            <v>43496</v>
          </cell>
          <cell r="I9995">
            <v>43496</v>
          </cell>
        </row>
        <row r="9996">
          <cell r="B9996">
            <v>43496</v>
          </cell>
          <cell r="I9996">
            <v>43496</v>
          </cell>
        </row>
        <row r="9997">
          <cell r="B9997">
            <v>43496</v>
          </cell>
          <cell r="I9997">
            <v>43496</v>
          </cell>
        </row>
        <row r="9998">
          <cell r="B9998">
            <v>43496</v>
          </cell>
          <cell r="I9998">
            <v>43496</v>
          </cell>
        </row>
        <row r="9999">
          <cell r="B9999">
            <v>43496</v>
          </cell>
          <cell r="I9999">
            <v>43496</v>
          </cell>
        </row>
        <row r="10000">
          <cell r="B10000">
            <v>43496</v>
          </cell>
          <cell r="I10000">
            <v>43496</v>
          </cell>
        </row>
        <row r="10001">
          <cell r="B10001">
            <v>43496</v>
          </cell>
          <cell r="I10001">
            <v>43496</v>
          </cell>
        </row>
        <row r="10002">
          <cell r="B10002">
            <v>43496</v>
          </cell>
          <cell r="I10002">
            <v>43496</v>
          </cell>
        </row>
        <row r="10003">
          <cell r="B10003">
            <v>43496</v>
          </cell>
          <cell r="I10003">
            <v>43496</v>
          </cell>
        </row>
        <row r="10004">
          <cell r="B10004">
            <v>43496</v>
          </cell>
          <cell r="I10004">
            <v>43496</v>
          </cell>
        </row>
        <row r="10005">
          <cell r="B10005">
            <v>43496</v>
          </cell>
          <cell r="I10005">
            <v>43496</v>
          </cell>
        </row>
        <row r="10006">
          <cell r="B10006">
            <v>43496</v>
          </cell>
          <cell r="I10006">
            <v>43496</v>
          </cell>
        </row>
        <row r="10007">
          <cell r="B10007">
            <v>43496</v>
          </cell>
          <cell r="I10007">
            <v>43496</v>
          </cell>
        </row>
        <row r="10008">
          <cell r="B10008">
            <v>43496</v>
          </cell>
          <cell r="I10008">
            <v>43496</v>
          </cell>
        </row>
        <row r="10009">
          <cell r="B10009">
            <v>43496</v>
          </cell>
          <cell r="I10009">
            <v>43496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Opciones"/>
      <sheetName val="LI2019"/>
      <sheetName val="CalendarizadoSIF"/>
      <sheetName val="CalendarizadoLI"/>
      <sheetName val="CalendarizadoLI Trim"/>
      <sheetName val="Reales 2018"/>
      <sheetName val="Descargas SIF"/>
      <sheetName val="Reales"/>
      <sheetName val="LD Presupuestado"/>
      <sheetName val="LD Reales"/>
      <sheetName val="LD Estado"/>
      <sheetName val="Trimestres"/>
      <sheetName val="Cierre"/>
      <sheetName val="Estimacion Cierre x Trim"/>
      <sheetName val="2019 vs 2018"/>
      <sheetName val="LI vs Real"/>
      <sheetName val="LI vs Cierre"/>
      <sheetName val="Subsidios"/>
      <sheetName val="Atipicos"/>
      <sheetName val="CalculosNominaLD"/>
      <sheetName val="Estimacion al Cierre"/>
      <sheetName val="LI2016"/>
      <sheetName val="CatalogoConceptos"/>
      <sheetName val="Ing Calend"/>
      <sheetName val="Calendarizado LI"/>
      <sheetName val="Ingresos 2015"/>
      <sheetName val="Desglose Rubros"/>
      <sheetName val="Trimestrales"/>
      <sheetName val="Reporte de Ingresos Mensuales"/>
      <sheetName val="Calendarizado Anual vs Acumulad"/>
      <sheetName val="Calendarizado Acum vs Acumulado"/>
      <sheetName val="Calendarizado Mens vs Mensual"/>
      <sheetName val="Ingreso Real 2015 vs Real 2016"/>
      <sheetName val="Libre Disposición - Acumulado"/>
      <sheetName val="Libre Disposición - Mensual"/>
      <sheetName val="Reporte de Ingresos Resumen"/>
      <sheetName val="Reporte de Ingresos Propios"/>
      <sheetName val="Reporte de Ingresos Federales"/>
      <sheetName val="Conceptos"/>
      <sheetName val="Reales 2016"/>
      <sheetName val="Calendarizado"/>
      <sheetName val="Presupuestados"/>
      <sheetName val="Presupuestado vs Real"/>
      <sheetName val="LD - Presupuestado"/>
      <sheetName val="LD - Reales"/>
      <sheetName val="LD - Presupuestado CIERRE"/>
      <sheetName val="LD - Comparativo"/>
      <sheetName val="Calculos 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#</v>
          </cell>
          <cell r="C1" t="str">
            <v>#</v>
          </cell>
          <cell r="I1" t="str">
            <v>REAL MENSUAL</v>
          </cell>
          <cell r="K1" t="str">
            <v>FECHA DE DESCARGA</v>
          </cell>
        </row>
        <row r="2">
          <cell r="B2">
            <v>0</v>
          </cell>
          <cell r="C2" t="str">
            <v>TOTAL GENERAL</v>
          </cell>
          <cell r="I2">
            <v>2495423017.29</v>
          </cell>
          <cell r="K2">
            <v>42459</v>
          </cell>
        </row>
        <row r="3">
          <cell r="B3">
            <v>0</v>
          </cell>
          <cell r="C3" t="str">
            <v>TOTAL LEY DE INGRESOS</v>
          </cell>
          <cell r="I3">
            <v>2469613800.29</v>
          </cell>
          <cell r="K3">
            <v>42459</v>
          </cell>
        </row>
        <row r="4">
          <cell r="B4">
            <v>1000</v>
          </cell>
          <cell r="C4" t="str">
            <v xml:space="preserve">IMPUESTOS                                                                                                                                                                                               </v>
          </cell>
          <cell r="I4">
            <v>153782771</v>
          </cell>
          <cell r="K4">
            <v>42459</v>
          </cell>
        </row>
        <row r="5">
          <cell r="B5">
            <v>1100</v>
          </cell>
          <cell r="C5" t="str">
            <v xml:space="preserve">IMPUESTOS SOBRE LOS INGRESOS                                                                                                                                                                            </v>
          </cell>
          <cell r="I5">
            <v>481521</v>
          </cell>
          <cell r="K5">
            <v>42459</v>
          </cell>
        </row>
        <row r="6">
          <cell r="B6">
            <v>1111</v>
          </cell>
          <cell r="C6" t="str">
            <v xml:space="preserve">SOBRE LOTERIAS, RIFAS , SORTEOS, CONCURSOS, APUESTAS Y JUEGOS PERMITIDOS                                                                                                                                </v>
          </cell>
          <cell r="I6">
            <v>481521</v>
          </cell>
          <cell r="K6">
            <v>42459</v>
          </cell>
        </row>
        <row r="7">
          <cell r="B7">
            <v>1200</v>
          </cell>
          <cell r="C7" t="str">
            <v xml:space="preserve">IMPUESTOS SOBRE EL PATRIMONIO                                                                                                                                                                           </v>
          </cell>
          <cell r="I7">
            <v>1231055</v>
          </cell>
          <cell r="K7">
            <v>42459</v>
          </cell>
        </row>
        <row r="8">
          <cell r="B8">
            <v>1211</v>
          </cell>
          <cell r="C8" t="str">
            <v xml:space="preserve">ESTATAL SOBRE TENENCIA O USO DE VEHICULO                                                                                                                                                                </v>
          </cell>
          <cell r="I8">
            <v>576804</v>
          </cell>
          <cell r="K8">
            <v>42459</v>
          </cell>
        </row>
        <row r="9">
          <cell r="B9">
            <v>1212</v>
          </cell>
          <cell r="C9" t="str">
            <v xml:space="preserve">ACTUALIZACION ESTATAL SOBRE TENENCIA USO DE VEHICULO                                                                                                                                                    </v>
          </cell>
          <cell r="I9">
            <v>33955</v>
          </cell>
          <cell r="K9">
            <v>42459</v>
          </cell>
        </row>
        <row r="10">
          <cell r="B10" t="str">
            <v>CveConcepto</v>
          </cell>
          <cell r="C10" t="str">
            <v>Descripcion</v>
          </cell>
          <cell r="I10" t="str">
            <v>Ingreso Mes</v>
          </cell>
          <cell r="K10" t="str">
            <v>Fecha Descarga</v>
          </cell>
        </row>
        <row r="11">
          <cell r="B11">
            <v>0</v>
          </cell>
          <cell r="C11" t="str">
            <v>TOTAL GENERAL</v>
          </cell>
          <cell r="I11">
            <v>3447609465.4899998</v>
          </cell>
          <cell r="K11">
            <v>43528</v>
          </cell>
        </row>
        <row r="12">
          <cell r="B12">
            <v>0</v>
          </cell>
          <cell r="C12" t="str">
            <v>TOTAL LEY DE INGRESOS</v>
          </cell>
          <cell r="I12">
            <v>3402082564.3200002</v>
          </cell>
          <cell r="K12">
            <v>43528</v>
          </cell>
        </row>
        <row r="13">
          <cell r="B13">
            <v>1000</v>
          </cell>
          <cell r="C13" t="str">
            <v>IMPUESTOS</v>
          </cell>
          <cell r="I13">
            <v>219079973</v>
          </cell>
          <cell r="K13">
            <v>43528</v>
          </cell>
        </row>
        <row r="14">
          <cell r="B14">
            <v>1100</v>
          </cell>
          <cell r="C14" t="str">
            <v>IMPUESTOS SOBRE LOS INGRESOS</v>
          </cell>
          <cell r="I14">
            <v>778109</v>
          </cell>
          <cell r="K14">
            <v>43528</v>
          </cell>
        </row>
        <row r="15">
          <cell r="B15">
            <v>1111</v>
          </cell>
          <cell r="C15" t="str">
            <v>SOBRE LOTERIAS, RIFAS , SORTEOS, CONCURSOS, APUESTAS Y JUEGOS PERMITIDOS</v>
          </cell>
          <cell r="I15">
            <v>778109</v>
          </cell>
          <cell r="K15">
            <v>43528</v>
          </cell>
        </row>
        <row r="16">
          <cell r="B16">
            <v>1200</v>
          </cell>
          <cell r="C16" t="str">
            <v>IMPUESTOS SOBRE EL PATRIMONIO</v>
          </cell>
          <cell r="I16">
            <v>380603</v>
          </cell>
          <cell r="K16">
            <v>43528</v>
          </cell>
        </row>
        <row r="17">
          <cell r="B17">
            <v>1211</v>
          </cell>
          <cell r="C17" t="str">
            <v>ESTATAL SOBRE TENENCIA O USO DE VEHICULO</v>
          </cell>
          <cell r="I17">
            <v>162206</v>
          </cell>
          <cell r="K17">
            <v>43528</v>
          </cell>
        </row>
        <row r="18">
          <cell r="B18">
            <v>1212</v>
          </cell>
          <cell r="C18" t="str">
            <v>ACTUALIZACION ESTATAL SOBRE TENENCIA USO DE VEHICULO</v>
          </cell>
          <cell r="I18">
            <v>34167</v>
          </cell>
          <cell r="K18">
            <v>43528</v>
          </cell>
        </row>
        <row r="19">
          <cell r="B19">
            <v>1213</v>
          </cell>
          <cell r="C19" t="str">
            <v>RECARGO ESTATAL  S/TENENCIA  O USO DE VEHICULO</v>
          </cell>
          <cell r="I19">
            <v>133447</v>
          </cell>
          <cell r="K19">
            <v>43528</v>
          </cell>
        </row>
        <row r="20">
          <cell r="B20">
            <v>1214</v>
          </cell>
          <cell r="C20" t="str">
            <v>MULTA ESTATAL SOBRE TENENCIA O USO DE VEHICULO</v>
          </cell>
          <cell r="I20">
            <v>45457</v>
          </cell>
          <cell r="K20">
            <v>43528</v>
          </cell>
        </row>
        <row r="21">
          <cell r="B21">
            <v>1215</v>
          </cell>
          <cell r="C21" t="str">
            <v>GASTOS ESTATAL SOBRE TENENCIA O USO DE VEHICULO</v>
          </cell>
          <cell r="I21">
            <v>5326</v>
          </cell>
          <cell r="K21">
            <v>43528</v>
          </cell>
        </row>
        <row r="22">
          <cell r="B22">
            <v>1300</v>
          </cell>
          <cell r="C22" t="str">
            <v>IMPUESTOS SOBRE LA PRODUCCION, EL CONSUMO Y LAS TRANSACCIONES</v>
          </cell>
          <cell r="I22">
            <v>11799196</v>
          </cell>
          <cell r="K22">
            <v>43528</v>
          </cell>
        </row>
        <row r="23">
          <cell r="B23">
            <v>1311</v>
          </cell>
          <cell r="C23" t="str">
            <v>SOBRE ADQUISICION DE VEHICULOS AUTOMOTORES USADOS</v>
          </cell>
          <cell r="I23">
            <v>8886904</v>
          </cell>
          <cell r="K23">
            <v>43528</v>
          </cell>
        </row>
        <row r="24">
          <cell r="B24">
            <v>1312</v>
          </cell>
          <cell r="C24" t="str">
            <v>SOBRE NEGOCIOS O INSTRUMENTOS JURIDICOS</v>
          </cell>
          <cell r="I24">
            <v>1746224</v>
          </cell>
          <cell r="K24">
            <v>43528</v>
          </cell>
        </row>
        <row r="25">
          <cell r="B25">
            <v>1313</v>
          </cell>
          <cell r="C25" t="str">
            <v>IMPUESTO SOBRE ADQUISICIONES POR DESINCORPORACION, DE BIENES EJIDALES</v>
          </cell>
          <cell r="I25">
            <v>1216851</v>
          </cell>
          <cell r="K25">
            <v>43528</v>
          </cell>
        </row>
        <row r="26">
          <cell r="B26">
            <v>1314</v>
          </cell>
          <cell r="C26" t="str">
            <v>ACTUALIZACION SOBRE ADQUISICION DE VEHICULOS AUTOMOTORES USADOS</v>
          </cell>
          <cell r="I26">
            <v>0</v>
          </cell>
          <cell r="K26">
            <v>43528</v>
          </cell>
        </row>
        <row r="27">
          <cell r="B27">
            <v>1315</v>
          </cell>
          <cell r="C27" t="str">
            <v>RECARGOS SOBRE ADQUISICION DE VEHICULOS AUTOMOTORES USADOS4</v>
          </cell>
          <cell r="I27">
            <v>0</v>
          </cell>
          <cell r="K27">
            <v>43528</v>
          </cell>
        </row>
        <row r="28">
          <cell r="B28">
            <v>1316</v>
          </cell>
          <cell r="C28" t="str">
            <v>MULTAS SOBRE ADQUICISION DE VEHICULOS AUTOMOTORES USADOS</v>
          </cell>
          <cell r="I28">
            <v>-45457</v>
          </cell>
          <cell r="K28">
            <v>43528</v>
          </cell>
        </row>
        <row r="29">
          <cell r="B29">
            <v>1317</v>
          </cell>
          <cell r="C29" t="str">
            <v>GASTOS ESTATAL S/ADQUISICION DE VEHICULOS AUTOMOTORES USADOS</v>
          </cell>
          <cell r="I29">
            <v>-5326</v>
          </cell>
          <cell r="K29">
            <v>43528</v>
          </cell>
        </row>
        <row r="30">
          <cell r="B30">
            <v>1318</v>
          </cell>
          <cell r="C30" t="str">
            <v>ACTUALIZACION DE ADQUISICIONES POR DESINCORPORACION  DE BIENES EJIDALES</v>
          </cell>
          <cell r="I30">
            <v>0</v>
          </cell>
          <cell r="K30">
            <v>43528</v>
          </cell>
        </row>
        <row r="31">
          <cell r="B31">
            <v>1319</v>
          </cell>
          <cell r="C31" t="str">
            <v>RECARGOS DE IMPUESTO SOBRE ADQUISICIONES POR DESINCORPORACION DE BIENES EJIDALES</v>
          </cell>
          <cell r="I31">
            <v>0</v>
          </cell>
          <cell r="K31">
            <v>43528</v>
          </cell>
        </row>
        <row r="32">
          <cell r="B32">
            <v>1500</v>
          </cell>
          <cell r="C32" t="str">
            <v>IMPUESTOS SOBRE NÓMINAS Y ASIMILABLES</v>
          </cell>
          <cell r="I32">
            <v>202501847</v>
          </cell>
          <cell r="K32">
            <v>43528</v>
          </cell>
        </row>
        <row r="33">
          <cell r="B33">
            <v>1511</v>
          </cell>
          <cell r="C33" t="str">
            <v>SOBRE EROGACIONES POR REMUNERACIONES AL TRABAJO</v>
          </cell>
          <cell r="I33">
            <v>201692494</v>
          </cell>
          <cell r="K33">
            <v>43528</v>
          </cell>
        </row>
        <row r="34">
          <cell r="B34">
            <v>1512</v>
          </cell>
          <cell r="C34" t="str">
            <v>ACTUALIZACION SOBRE EROGACIONES POR REMUNERACIONESAL TRABAJO</v>
          </cell>
          <cell r="I34">
            <v>172951</v>
          </cell>
          <cell r="K34">
            <v>43528</v>
          </cell>
        </row>
        <row r="35">
          <cell r="B35">
            <v>1513</v>
          </cell>
          <cell r="C35" t="str">
            <v>RECARGO SOBRE EROGACIONES POR REMUNERACIONES AL TRABAJO</v>
          </cell>
          <cell r="I35">
            <v>625920</v>
          </cell>
          <cell r="K35">
            <v>43528</v>
          </cell>
        </row>
        <row r="36">
          <cell r="B36">
            <v>1514</v>
          </cell>
          <cell r="C36" t="str">
            <v>MULTA SOBRE EROGACIONES POR REMUNERACIONEAS AL TRABAJO</v>
          </cell>
          <cell r="I36">
            <v>10482</v>
          </cell>
          <cell r="K36">
            <v>43528</v>
          </cell>
        </row>
        <row r="37">
          <cell r="B37">
            <v>1516</v>
          </cell>
          <cell r="C37" t="str">
            <v>GASTOS SOBRE EROGACIONES POR REMUNERACIONES AL TRABAJO</v>
          </cell>
          <cell r="I37">
            <v>0</v>
          </cell>
          <cell r="K37">
            <v>43528</v>
          </cell>
        </row>
        <row r="38">
          <cell r="B38">
            <v>1700</v>
          </cell>
          <cell r="C38" t="str">
            <v>ACCESORIOS</v>
          </cell>
          <cell r="I38">
            <v>503262</v>
          </cell>
          <cell r="K38">
            <v>43528</v>
          </cell>
        </row>
        <row r="39">
          <cell r="B39">
            <v>1711</v>
          </cell>
          <cell r="C39" t="str">
            <v>RECARGOS</v>
          </cell>
          <cell r="I39">
            <v>13</v>
          </cell>
          <cell r="K39">
            <v>43528</v>
          </cell>
        </row>
        <row r="40">
          <cell r="B40">
            <v>1712</v>
          </cell>
          <cell r="C40" t="str">
            <v>MULTAS</v>
          </cell>
          <cell r="I40">
            <v>0</v>
          </cell>
          <cell r="K40">
            <v>43528</v>
          </cell>
        </row>
        <row r="41">
          <cell r="B41">
            <v>1714</v>
          </cell>
          <cell r="C41" t="str">
            <v>MULTA DE FORMA IMPUESTO SOBRE NOMINA</v>
          </cell>
          <cell r="I41">
            <v>477936</v>
          </cell>
          <cell r="K41">
            <v>43528</v>
          </cell>
        </row>
        <row r="42">
          <cell r="B42">
            <v>1715</v>
          </cell>
          <cell r="C42" t="str">
            <v>ACTUALIZACION DE FORMA IMPUESTO SOBRE NOMINA</v>
          </cell>
          <cell r="I42">
            <v>25313</v>
          </cell>
          <cell r="K42">
            <v>43528</v>
          </cell>
        </row>
        <row r="43">
          <cell r="B43">
            <v>1716</v>
          </cell>
          <cell r="C43" t="str">
            <v>GASTOS DE FORMA IMPUESTO SOBRE NOMINA</v>
          </cell>
          <cell r="I43">
            <v>0</v>
          </cell>
          <cell r="K43">
            <v>43528</v>
          </cell>
        </row>
        <row r="44">
          <cell r="B44">
            <v>1717</v>
          </cell>
          <cell r="C44" t="str">
            <v>ACTUALIZACION DE FORMA, IMPUESTO, SERVICIOS DE HOSPEDAJE</v>
          </cell>
          <cell r="I44">
            <v>0</v>
          </cell>
          <cell r="K44">
            <v>43528</v>
          </cell>
        </row>
        <row r="45">
          <cell r="B45">
            <v>1718</v>
          </cell>
          <cell r="C45" t="str">
            <v>MULTA DE FORMA, IMPUESTO, SERVICIOS DE HOSPEDAJE</v>
          </cell>
          <cell r="I45">
            <v>0</v>
          </cell>
          <cell r="K45">
            <v>43528</v>
          </cell>
        </row>
        <row r="46">
          <cell r="B46">
            <v>1800</v>
          </cell>
          <cell r="C46" t="str">
            <v>OTROS IMPUESTOS</v>
          </cell>
          <cell r="I46">
            <v>3116956</v>
          </cell>
          <cell r="K46">
            <v>43528</v>
          </cell>
        </row>
        <row r="47">
          <cell r="B47">
            <v>1811</v>
          </cell>
          <cell r="C47" t="str">
            <v>SOBRE SERVICIOS DE HOSPEDAJE</v>
          </cell>
          <cell r="I47">
            <v>3111329</v>
          </cell>
          <cell r="K47">
            <v>43528</v>
          </cell>
        </row>
        <row r="48">
          <cell r="B48">
            <v>1812</v>
          </cell>
          <cell r="C48" t="str">
            <v>ACTUALIZACION SOBRE SERVICIOS DE HOSPEDAJE</v>
          </cell>
          <cell r="I48">
            <v>936</v>
          </cell>
          <cell r="K48">
            <v>43528</v>
          </cell>
        </row>
        <row r="49">
          <cell r="B49">
            <v>1813</v>
          </cell>
          <cell r="C49" t="str">
            <v>RECARGOS SOBRE SERVICIOS DE HOSPEDAJE</v>
          </cell>
          <cell r="I49">
            <v>4691</v>
          </cell>
          <cell r="K49">
            <v>43528</v>
          </cell>
        </row>
        <row r="50">
          <cell r="B50">
            <v>1814</v>
          </cell>
          <cell r="C50" t="str">
            <v>MULTA SOBRE SERVICIOS DE HOSPEDAJE</v>
          </cell>
          <cell r="I50">
            <v>0</v>
          </cell>
          <cell r="K50">
            <v>43528</v>
          </cell>
        </row>
        <row r="51">
          <cell r="B51">
            <v>1900</v>
          </cell>
          <cell r="C51" t="str">
            <v>IMPUESTOS NO COMPRENDIDOS EN LA FRACCIONES DE LA LEY DE INGRESOS CAUSADOS EN EJERCICIOS FISCALES ANTERIORES PENDIENTES DE LIQUIDACION O PAGO</v>
          </cell>
          <cell r="I51">
            <v>0</v>
          </cell>
          <cell r="K51">
            <v>43528</v>
          </cell>
        </row>
        <row r="52">
          <cell r="B52">
            <v>1911</v>
          </cell>
          <cell r="C52" t="str">
            <v>ESTATAL SOBRE TENENCIA O USO DE VEHICULO</v>
          </cell>
          <cell r="I52">
            <v>0</v>
          </cell>
          <cell r="K52">
            <v>43528</v>
          </cell>
        </row>
        <row r="53">
          <cell r="B53">
            <v>4000</v>
          </cell>
          <cell r="C53" t="str">
            <v>DERECHOS</v>
          </cell>
          <cell r="I53">
            <v>291510846</v>
          </cell>
          <cell r="K53">
            <v>43528</v>
          </cell>
        </row>
        <row r="54">
          <cell r="B54">
            <v>4100</v>
          </cell>
          <cell r="C54" t="str">
            <v>DERECHOS POR EL USO, GOCE, APROVECHAMIENTOS O EXPLOTACION DE BIENES DEL DOMINIO PUBLICO</v>
          </cell>
          <cell r="I54">
            <v>0</v>
          </cell>
          <cell r="K54">
            <v>43528</v>
          </cell>
        </row>
        <row r="55">
          <cell r="B55">
            <v>4111</v>
          </cell>
          <cell r="C55" t="str">
            <v>DERECHOS POR EL USO, GOCE, APROVECHAMIENTOS O EXPLOTACION DE BIENES DEL DOMINIO PUBLICO</v>
          </cell>
          <cell r="I55">
            <v>0</v>
          </cell>
          <cell r="K55">
            <v>43528</v>
          </cell>
        </row>
        <row r="56">
          <cell r="B56">
            <v>4300</v>
          </cell>
          <cell r="C56" t="str">
            <v>DERECHOS POR PRESTACION DE SERVICIOS</v>
          </cell>
          <cell r="I56">
            <v>289985958</v>
          </cell>
          <cell r="K56">
            <v>43528</v>
          </cell>
        </row>
        <row r="57">
          <cell r="B57">
            <v>4311</v>
          </cell>
          <cell r="C57" t="str">
            <v>DIRECCION DEL NOTARIADO</v>
          </cell>
          <cell r="I57">
            <v>130067</v>
          </cell>
          <cell r="K57">
            <v>43528</v>
          </cell>
        </row>
        <row r="58">
          <cell r="B58">
            <v>4312</v>
          </cell>
          <cell r="C58" t="str">
            <v>REGISTRO PUBLICO DE LA PROPIEDAD Y DEL COMERCIO</v>
          </cell>
          <cell r="I58">
            <v>12301377</v>
          </cell>
          <cell r="K58">
            <v>43528</v>
          </cell>
        </row>
        <row r="59">
          <cell r="B59">
            <v>4313</v>
          </cell>
          <cell r="C59" t="str">
            <v>REGISTRO CIVIL</v>
          </cell>
          <cell r="I59">
            <v>1498591</v>
          </cell>
          <cell r="K59">
            <v>43528</v>
          </cell>
        </row>
        <row r="60">
          <cell r="B60">
            <v>4314</v>
          </cell>
          <cell r="C60" t="str">
            <v>CONTROL VEHICULAR</v>
          </cell>
          <cell r="I60">
            <v>172525005</v>
          </cell>
          <cell r="K60">
            <v>43528</v>
          </cell>
        </row>
        <row r="61">
          <cell r="B61">
            <v>4315</v>
          </cell>
          <cell r="C61" t="str">
            <v>EXPEDICION DE LICENCIAS DE MANEJO</v>
          </cell>
          <cell r="I61">
            <v>8818566</v>
          </cell>
          <cell r="K61">
            <v>43528</v>
          </cell>
        </row>
        <row r="62">
          <cell r="B62">
            <v>4316</v>
          </cell>
          <cell r="C62" t="str">
            <v>CATASTRO</v>
          </cell>
          <cell r="I62">
            <v>161179</v>
          </cell>
          <cell r="K62">
            <v>43528</v>
          </cell>
        </row>
        <row r="63">
          <cell r="B63">
            <v>4317</v>
          </cell>
          <cell r="C63" t="str">
            <v>POR LA CERTIFICACION DE FACTURAS ELECTRONICAS</v>
          </cell>
          <cell r="I63">
            <v>525350</v>
          </cell>
          <cell r="K63">
            <v>43528</v>
          </cell>
        </row>
        <row r="64">
          <cell r="B64">
            <v>4318</v>
          </cell>
          <cell r="C64" t="str">
            <v>EXPEDICION DE LICENCIAS DE BEBIDAS ALCOHOLICAS Y SU REFRENDO ANUAL</v>
          </cell>
          <cell r="I64">
            <v>22539021</v>
          </cell>
          <cell r="K64">
            <v>43528</v>
          </cell>
        </row>
        <row r="65">
          <cell r="B65">
            <v>4319</v>
          </cell>
          <cell r="C65" t="str">
            <v>25% DE ASISTENCIA SOCIAL</v>
          </cell>
          <cell r="I65">
            <v>56033318</v>
          </cell>
          <cell r="K65">
            <v>43528</v>
          </cell>
        </row>
        <row r="66">
          <cell r="B66">
            <v>4320</v>
          </cell>
          <cell r="C66" t="str">
            <v>ECOLOGIA Y GESTION AMBIENTAL</v>
          </cell>
          <cell r="I66">
            <v>420734</v>
          </cell>
          <cell r="K66">
            <v>43528</v>
          </cell>
        </row>
        <row r="67">
          <cell r="B67">
            <v>4321</v>
          </cell>
          <cell r="C67" t="str">
            <v>SEGURIDAD PUBLICA DEL ESTADO</v>
          </cell>
          <cell r="I67">
            <v>105195</v>
          </cell>
          <cell r="K67">
            <v>43528</v>
          </cell>
        </row>
        <row r="68">
          <cell r="B68">
            <v>4322</v>
          </cell>
          <cell r="C68" t="str">
            <v>(COEPRIS) COMISIÓN ESTATAL PARA LA PROTECCIÓN CONTRA RIESGOS SANITARIOS</v>
          </cell>
          <cell r="I68">
            <v>398838</v>
          </cell>
          <cell r="K68">
            <v>43528</v>
          </cell>
        </row>
        <row r="69">
          <cell r="B69">
            <v>4323</v>
          </cell>
          <cell r="C69" t="str">
            <v>SECRETARIA DE DESARROLLO ECONOMICO</v>
          </cell>
          <cell r="I69">
            <v>2039</v>
          </cell>
          <cell r="K69">
            <v>43528</v>
          </cell>
        </row>
        <row r="70">
          <cell r="B70">
            <v>4324</v>
          </cell>
          <cell r="C70" t="str">
            <v>DIRECCION GENERAL DE PROTECCION CIVIL</v>
          </cell>
          <cell r="I70">
            <v>357461</v>
          </cell>
          <cell r="K70">
            <v>43528</v>
          </cell>
        </row>
        <row r="71">
          <cell r="B71">
            <v>4326</v>
          </cell>
          <cell r="C71" t="str">
            <v>INGRESO ESTACIONAMIENTO</v>
          </cell>
          <cell r="I71">
            <v>1732580</v>
          </cell>
          <cell r="K71">
            <v>43528</v>
          </cell>
        </row>
        <row r="72">
          <cell r="B72">
            <v>4327</v>
          </cell>
          <cell r="C72" t="str">
            <v>S/PRES. POR SRIA. DE OBRAS Y SERV. PUB. (S.C.T.)</v>
          </cell>
          <cell r="I72">
            <v>1118853</v>
          </cell>
          <cell r="K72">
            <v>43528</v>
          </cell>
        </row>
        <row r="73">
          <cell r="B73">
            <v>4330</v>
          </cell>
          <cell r="C73" t="str">
            <v>ACTUALIZACION CONTROL VEHICULAR</v>
          </cell>
          <cell r="I73">
            <v>300328</v>
          </cell>
          <cell r="K73">
            <v>43528</v>
          </cell>
        </row>
        <row r="74">
          <cell r="B74">
            <v>4331</v>
          </cell>
          <cell r="C74" t="str">
            <v>RECARGOS CONTROL VEHICULAR</v>
          </cell>
          <cell r="I74">
            <v>1236515</v>
          </cell>
          <cell r="K74">
            <v>43528</v>
          </cell>
        </row>
        <row r="75">
          <cell r="B75">
            <v>4332</v>
          </cell>
          <cell r="C75" t="str">
            <v>MULTAS DE CONTROL VEHICULAR</v>
          </cell>
          <cell r="I75">
            <v>9589233</v>
          </cell>
          <cell r="K75">
            <v>43528</v>
          </cell>
        </row>
        <row r="76">
          <cell r="B76">
            <v>4333</v>
          </cell>
          <cell r="C76" t="str">
            <v>GASTOS CONTROL VEHICULAR</v>
          </cell>
          <cell r="I76">
            <v>0</v>
          </cell>
          <cell r="K76">
            <v>43528</v>
          </cell>
        </row>
        <row r="77">
          <cell r="B77">
            <v>4334</v>
          </cell>
          <cell r="C77" t="str">
            <v>ACTUALIZACION  DE EXPED. DE LIC. DE BEBIDAS ALCOHOLICAS Y SU REFRENDO</v>
          </cell>
          <cell r="I77">
            <v>26889</v>
          </cell>
          <cell r="K77">
            <v>43528</v>
          </cell>
        </row>
        <row r="78">
          <cell r="B78">
            <v>4335</v>
          </cell>
          <cell r="C78" t="str">
            <v>RECARGOS DE EXPRD. DE LIC. DE BEBIDAS ALCOH. Y SU REFRENDO ANUAL</v>
          </cell>
          <cell r="I78">
            <v>113207</v>
          </cell>
          <cell r="K78">
            <v>43528</v>
          </cell>
        </row>
        <row r="79">
          <cell r="B79">
            <v>4336</v>
          </cell>
          <cell r="C79" t="str">
            <v>MULTA  DE EXPED. DE LIC. DE BEBIDAS ALCOH. Y SU REFRENDO ANUAL</v>
          </cell>
          <cell r="I79">
            <v>51612</v>
          </cell>
          <cell r="K79">
            <v>43528</v>
          </cell>
        </row>
        <row r="80">
          <cell r="B80">
            <v>4337</v>
          </cell>
          <cell r="C80" t="str">
            <v>GASTOS DE EXP. DE LIC. DE BEBIDAS ALCOH.Y SU REFRENDO ANUAL</v>
          </cell>
          <cell r="I80">
            <v>0</v>
          </cell>
          <cell r="K80">
            <v>43528</v>
          </cell>
        </row>
        <row r="81">
          <cell r="B81">
            <v>4400</v>
          </cell>
          <cell r="C81" t="str">
            <v>OTROS DERECHOS</v>
          </cell>
          <cell r="I81">
            <v>1472858</v>
          </cell>
          <cell r="K81">
            <v>43528</v>
          </cell>
        </row>
        <row r="82">
          <cell r="B82">
            <v>4411</v>
          </cell>
          <cell r="C82" t="str">
            <v>OTROS DERECHOS</v>
          </cell>
          <cell r="I82">
            <v>1472858</v>
          </cell>
          <cell r="K82">
            <v>43528</v>
          </cell>
        </row>
        <row r="83">
          <cell r="B83">
            <v>4412</v>
          </cell>
          <cell r="C83" t="str">
            <v>2%  DERECHO POR SUPERVISION  Y CONTROL DE OBRA PUBLICA</v>
          </cell>
          <cell r="I83">
            <v>0</v>
          </cell>
          <cell r="K83">
            <v>43528</v>
          </cell>
        </row>
        <row r="84">
          <cell r="B84">
            <v>4413</v>
          </cell>
          <cell r="C84" t="str">
            <v>SISTEMA EDUCATIVO ESTATAL REGULAR</v>
          </cell>
          <cell r="I84">
            <v>0</v>
          </cell>
          <cell r="K84">
            <v>43528</v>
          </cell>
        </row>
        <row r="85">
          <cell r="B85">
            <v>4500</v>
          </cell>
          <cell r="C85" t="str">
            <v>ACCESORIOS</v>
          </cell>
          <cell r="I85">
            <v>52030</v>
          </cell>
          <cell r="K85">
            <v>43528</v>
          </cell>
        </row>
        <row r="86">
          <cell r="B86">
            <v>4511</v>
          </cell>
          <cell r="C86" t="str">
            <v>RECARGOS</v>
          </cell>
          <cell r="I86">
            <v>0</v>
          </cell>
          <cell r="K86">
            <v>43528</v>
          </cell>
        </row>
        <row r="87">
          <cell r="B87">
            <v>4512</v>
          </cell>
          <cell r="C87" t="str">
            <v>MULTAS</v>
          </cell>
          <cell r="I87">
            <v>52030</v>
          </cell>
          <cell r="K87">
            <v>43528</v>
          </cell>
        </row>
        <row r="88">
          <cell r="B88">
            <v>4513</v>
          </cell>
          <cell r="C88" t="str">
            <v>GASTOS Y HONORARIOS DE EJECUCCION</v>
          </cell>
          <cell r="I88">
            <v>0</v>
          </cell>
          <cell r="K88">
            <v>43528</v>
          </cell>
        </row>
        <row r="89">
          <cell r="B89">
            <v>5000</v>
          </cell>
          <cell r="C89" t="str">
            <v>PRODUCTOS</v>
          </cell>
          <cell r="I89">
            <v>46390227.020000003</v>
          </cell>
          <cell r="K89">
            <v>43528</v>
          </cell>
        </row>
        <row r="90">
          <cell r="B90">
            <v>5100</v>
          </cell>
          <cell r="C90" t="str">
            <v>PRODUCTOS DE TIPO CORRIENTE</v>
          </cell>
          <cell r="I90">
            <v>45789899.170000002</v>
          </cell>
          <cell r="K90">
            <v>43528</v>
          </cell>
        </row>
        <row r="91">
          <cell r="B91">
            <v>5111</v>
          </cell>
          <cell r="C91" t="str">
            <v>ENAJENACION DE BIENES E INMUEBLES PROPIEDAD DEL ESTADO</v>
          </cell>
          <cell r="I91">
            <v>0</v>
          </cell>
          <cell r="K91">
            <v>43528</v>
          </cell>
        </row>
        <row r="92">
          <cell r="B92">
            <v>5112</v>
          </cell>
          <cell r="C92" t="str">
            <v>ARRENDAMIENTOS O EXPLOTACIÓN DE BIENES MUEBLES E INMUEBLES</v>
          </cell>
          <cell r="I92">
            <v>9275</v>
          </cell>
          <cell r="K92">
            <v>43528</v>
          </cell>
        </row>
        <row r="93">
          <cell r="B93">
            <v>5113</v>
          </cell>
          <cell r="C93" t="str">
            <v>VENTA DEL PERIODICO OFICIAL</v>
          </cell>
          <cell r="I93">
            <v>24678</v>
          </cell>
          <cell r="K93">
            <v>43528</v>
          </cell>
        </row>
        <row r="94">
          <cell r="B94">
            <v>5114</v>
          </cell>
          <cell r="C94" t="str">
            <v>VENTA DE OTRAS PUBLICACIONES</v>
          </cell>
          <cell r="I94">
            <v>3808</v>
          </cell>
          <cell r="K94">
            <v>43528</v>
          </cell>
        </row>
        <row r="95">
          <cell r="B95">
            <v>5115</v>
          </cell>
          <cell r="C95" t="str">
            <v>VENTA DE FORMAS VALORADAS</v>
          </cell>
          <cell r="I95">
            <v>13276249</v>
          </cell>
          <cell r="K95">
            <v>43528</v>
          </cell>
        </row>
        <row r="96">
          <cell r="B96">
            <v>5116</v>
          </cell>
          <cell r="C96" t="str">
            <v>5% POR ADMINISTRACIÓN DE CONTRIBUCCIONES INMOBILIARIAS Y DE PRESTACIÓN DE SERVICIOS CATASTRALES(PREDIO DE LOS MUNICIPIOS CONVENIADOS)</v>
          </cell>
          <cell r="I96">
            <v>762150</v>
          </cell>
          <cell r="K96">
            <v>43528</v>
          </cell>
        </row>
        <row r="97">
          <cell r="B97">
            <v>5117</v>
          </cell>
          <cell r="C97" t="str">
            <v>CENTRO DE PRODUCCION SANTA RITA, S.A. DE C.V. EMPRESA DE PARTICIPACION ESTATAL</v>
          </cell>
          <cell r="I97">
            <v>15928</v>
          </cell>
          <cell r="K97">
            <v>43528</v>
          </cell>
        </row>
        <row r="98">
          <cell r="B98">
            <v>5118</v>
          </cell>
          <cell r="C98" t="str">
            <v>OTROS PRODUCTOS</v>
          </cell>
          <cell r="I98">
            <v>31791756.449999999</v>
          </cell>
          <cell r="K98">
            <v>43528</v>
          </cell>
        </row>
        <row r="99">
          <cell r="B99">
            <v>5119</v>
          </cell>
          <cell r="C99" t="str">
            <v>OTROS PRODUCTOS SECTOR PARAESTATAL</v>
          </cell>
          <cell r="I99">
            <v>76737</v>
          </cell>
          <cell r="K99">
            <v>43528</v>
          </cell>
        </row>
        <row r="100">
          <cell r="B100">
            <v>5120</v>
          </cell>
          <cell r="C100" t="str">
            <v>COMISIONES BANCARIAS</v>
          </cell>
          <cell r="I100">
            <v>-170682.28</v>
          </cell>
          <cell r="K100">
            <v>43528</v>
          </cell>
        </row>
        <row r="101">
          <cell r="B101">
            <v>5121</v>
          </cell>
          <cell r="C101" t="str">
            <v>SERVICIOS DE TELEFONIA E INTERNET</v>
          </cell>
          <cell r="I101">
            <v>0</v>
          </cell>
          <cell r="K101">
            <v>43528</v>
          </cell>
        </row>
        <row r="102">
          <cell r="B102">
            <v>5200</v>
          </cell>
          <cell r="C102" t="str">
            <v>PRODUCTOS DE CAPITAL</v>
          </cell>
          <cell r="I102">
            <v>600327.85</v>
          </cell>
          <cell r="K102">
            <v>43528</v>
          </cell>
        </row>
        <row r="103">
          <cell r="B103">
            <v>5211</v>
          </cell>
          <cell r="C103" t="str">
            <v>RENDIMIENTOS DE CAPITALES</v>
          </cell>
          <cell r="I103">
            <v>600327.85</v>
          </cell>
          <cell r="K103">
            <v>43528</v>
          </cell>
        </row>
        <row r="104">
          <cell r="B104">
            <v>6000</v>
          </cell>
          <cell r="C104" t="str">
            <v>APROVECHAMIENTOS</v>
          </cell>
          <cell r="I104">
            <v>1536476.92</v>
          </cell>
          <cell r="K104">
            <v>43528</v>
          </cell>
        </row>
        <row r="105">
          <cell r="B105">
            <v>6100</v>
          </cell>
          <cell r="C105" t="str">
            <v>APROVECHAMIENTOS DE TIPO CORRIENTE</v>
          </cell>
          <cell r="I105">
            <v>1536476.92</v>
          </cell>
          <cell r="K105">
            <v>43528</v>
          </cell>
        </row>
        <row r="106">
          <cell r="B106">
            <v>6111</v>
          </cell>
          <cell r="C106" t="str">
            <v>MULTAS IMPUESTAS POR LA SECRETARIA GENERAL DE GOBIERNO DEL ESTADO</v>
          </cell>
          <cell r="I106">
            <v>37882</v>
          </cell>
          <cell r="K106">
            <v>43528</v>
          </cell>
        </row>
        <row r="107">
          <cell r="B107">
            <v>6112</v>
          </cell>
          <cell r="C107" t="str">
            <v>MULTAS IMPUESTAS POR LA SECRETARIA DE COMUNICACIONES Y TRANSPORTES</v>
          </cell>
          <cell r="I107">
            <v>690676</v>
          </cell>
          <cell r="K107">
            <v>43528</v>
          </cell>
        </row>
        <row r="108">
          <cell r="B108">
            <v>6113</v>
          </cell>
          <cell r="C108" t="str">
            <v>MULTAS IMPUESTAS POR LA SECRETARIA DE ECOLOGÍA Y GESTIÓN AMBIENTAL DEL ESTADO</v>
          </cell>
          <cell r="I108">
            <v>0</v>
          </cell>
          <cell r="K108">
            <v>43528</v>
          </cell>
        </row>
        <row r="109">
          <cell r="B109">
            <v>6114</v>
          </cell>
          <cell r="C109" t="str">
            <v>OTRAS MULTAS ESTATALES NO FISCALES</v>
          </cell>
          <cell r="I109">
            <v>279890</v>
          </cell>
          <cell r="K109">
            <v>43528</v>
          </cell>
        </row>
        <row r="110">
          <cell r="B110">
            <v>6115</v>
          </cell>
          <cell r="C110" t="str">
            <v>OTROS APROVECHAMIENTOS</v>
          </cell>
          <cell r="I110">
            <v>419610.92</v>
          </cell>
          <cell r="K110">
            <v>43528</v>
          </cell>
        </row>
        <row r="111">
          <cell r="B111">
            <v>6116</v>
          </cell>
          <cell r="C111" t="str">
            <v>OTROS APROVECHAMIENTOS SECTOR PARAESTATAL</v>
          </cell>
          <cell r="I111">
            <v>0</v>
          </cell>
          <cell r="K111">
            <v>43528</v>
          </cell>
        </row>
        <row r="112">
          <cell r="B112">
            <v>6123</v>
          </cell>
          <cell r="C112" t="str">
            <v>INDEMNIZACIONES</v>
          </cell>
          <cell r="I112">
            <v>0</v>
          </cell>
          <cell r="K112">
            <v>43528</v>
          </cell>
        </row>
        <row r="113">
          <cell r="B113">
            <v>6124</v>
          </cell>
          <cell r="C113" t="str">
            <v>MULTAS IMP. DIREC. GENERAL DE SEGURIDAD PUB. DEL EDO.</v>
          </cell>
          <cell r="I113">
            <v>108418</v>
          </cell>
          <cell r="K113">
            <v>43528</v>
          </cell>
        </row>
        <row r="114">
          <cell r="B114">
            <v>6125</v>
          </cell>
          <cell r="C114" t="str">
            <v>APLICACION DE FIANZAS Y DEPOSITOS A FAVOR DEL EDO.</v>
          </cell>
          <cell r="I114">
            <v>0</v>
          </cell>
          <cell r="K114">
            <v>43528</v>
          </cell>
        </row>
        <row r="115">
          <cell r="B115">
            <v>6127</v>
          </cell>
          <cell r="C115" t="str">
            <v>GASTOS Y H. DE EJECUCION</v>
          </cell>
          <cell r="I115">
            <v>0</v>
          </cell>
          <cell r="K115">
            <v>43528</v>
          </cell>
        </row>
        <row r="116">
          <cell r="B116">
            <v>6128</v>
          </cell>
          <cell r="C116" t="str">
            <v>MULTA ESTATAL NO FISCAL  SECRETARIA DE SALUD</v>
          </cell>
          <cell r="I116">
            <v>0</v>
          </cell>
          <cell r="K116">
            <v>43528</v>
          </cell>
        </row>
        <row r="117">
          <cell r="B117">
            <v>6129</v>
          </cell>
          <cell r="C117" t="str">
            <v>MULTA ESTATAL NO FISCAL PROFEPA</v>
          </cell>
          <cell r="I117">
            <v>0</v>
          </cell>
          <cell r="K117">
            <v>43528</v>
          </cell>
        </row>
        <row r="118">
          <cell r="B118">
            <v>6130</v>
          </cell>
          <cell r="C118" t="str">
            <v>MULTA ESTATAL NO FISCAL PROTECCION CIVIL</v>
          </cell>
          <cell r="I118">
            <v>0</v>
          </cell>
          <cell r="K118">
            <v>43528</v>
          </cell>
        </row>
        <row r="119">
          <cell r="B119">
            <v>8000</v>
          </cell>
          <cell r="C119" t="str">
            <v>PARTICIPACIONES Y APORTACIONES</v>
          </cell>
          <cell r="I119">
            <v>2619030858</v>
          </cell>
          <cell r="K119">
            <v>43528</v>
          </cell>
        </row>
        <row r="120">
          <cell r="B120">
            <v>8100</v>
          </cell>
          <cell r="C120" t="str">
            <v>PARTICIPACIONES</v>
          </cell>
          <cell r="I120">
            <v>1664974968</v>
          </cell>
          <cell r="K120">
            <v>43528</v>
          </cell>
        </row>
        <row r="121">
          <cell r="B121">
            <v>8111</v>
          </cell>
          <cell r="C121" t="str">
            <v>FONDO GENERAL</v>
          </cell>
          <cell r="I121">
            <v>1023988350</v>
          </cell>
          <cell r="K121">
            <v>43528</v>
          </cell>
        </row>
        <row r="122">
          <cell r="B122">
            <v>8112</v>
          </cell>
          <cell r="C122" t="str">
            <v>FONDO DE FOMENTO MUNICIPAL</v>
          </cell>
          <cell r="I122">
            <v>61890587</v>
          </cell>
          <cell r="K122">
            <v>43528</v>
          </cell>
        </row>
        <row r="123">
          <cell r="B123">
            <v>8113</v>
          </cell>
          <cell r="C123" t="str">
            <v>FONDO DE Fiscalización</v>
          </cell>
          <cell r="I123">
            <v>97580513</v>
          </cell>
          <cell r="K123">
            <v>43528</v>
          </cell>
        </row>
        <row r="124">
          <cell r="B124">
            <v>8114</v>
          </cell>
          <cell r="C124" t="str">
            <v>IMPUESTO ESPECIAL SOBRE PRODUCCION Y SERVICIOS</v>
          </cell>
          <cell r="I124">
            <v>17030790</v>
          </cell>
          <cell r="K124">
            <v>43528</v>
          </cell>
        </row>
        <row r="125">
          <cell r="B125">
            <v>8115</v>
          </cell>
          <cell r="C125" t="str">
            <v>IMPUESTO SOBRE LA RENTA POR SALARIOS DEL PERSONAL DE LAS DEPENDENCIAS Y ORGANISMOS DE LA ENTIDAD</v>
          </cell>
          <cell r="I125">
            <v>455659770</v>
          </cell>
          <cell r="K125">
            <v>43528</v>
          </cell>
        </row>
        <row r="126">
          <cell r="B126">
            <v>8116</v>
          </cell>
          <cell r="C126" t="str">
            <v>FONDO DE COMPENSACION DEL REGIMEN DE PEQUEÑOS CONTRIBUYENTES E INTERMEDIOS</v>
          </cell>
          <cell r="I126">
            <v>6093428</v>
          </cell>
          <cell r="K126">
            <v>43528</v>
          </cell>
        </row>
        <row r="127">
          <cell r="B127">
            <v>8117</v>
          </cell>
          <cell r="C127" t="str">
            <v>FONDO PARA ENTIDADES FEDERATIVAS PRODUCTO DE HIDROCARBUROS</v>
          </cell>
          <cell r="I127">
            <v>2696286</v>
          </cell>
          <cell r="K127">
            <v>43528</v>
          </cell>
        </row>
        <row r="128">
          <cell r="B128">
            <v>8118</v>
          </cell>
          <cell r="C128" t="str">
            <v>FONDO DE EXTRACCION DE HIDROCARBUROS</v>
          </cell>
          <cell r="I128">
            <v>35244</v>
          </cell>
          <cell r="K128">
            <v>43528</v>
          </cell>
        </row>
        <row r="129">
          <cell r="B129">
            <v>8200</v>
          </cell>
          <cell r="C129" t="str">
            <v>APORTACIONES</v>
          </cell>
          <cell r="I129">
            <v>880835721</v>
          </cell>
          <cell r="K129">
            <v>43528</v>
          </cell>
        </row>
        <row r="130">
          <cell r="B130">
            <v>8211</v>
          </cell>
          <cell r="C130" t="str">
            <v>PARA LA NOMINA EDUCATIVO Y GASTO OPERATIVO</v>
          </cell>
          <cell r="I130">
            <v>135622912</v>
          </cell>
          <cell r="K130">
            <v>43528</v>
          </cell>
        </row>
        <row r="131">
          <cell r="B131">
            <v>8212</v>
          </cell>
          <cell r="C131" t="str">
            <v>PARA LOS SERVICIOS DE SALUD</v>
          </cell>
          <cell r="I131">
            <v>182567304</v>
          </cell>
          <cell r="K131">
            <v>43528</v>
          </cell>
        </row>
        <row r="132">
          <cell r="B132">
            <v>8213</v>
          </cell>
          <cell r="C132" t="str">
            <v>PARA LA INFRAESTRUCTURA SOCIAL ESTATAL</v>
          </cell>
          <cell r="I132">
            <v>29410390</v>
          </cell>
          <cell r="K132">
            <v>43528</v>
          </cell>
        </row>
        <row r="133">
          <cell r="B133">
            <v>8214</v>
          </cell>
          <cell r="C133" t="str">
            <v>PARA LA INFRAESTRUCTURA SOCIAL MUNICIPAL</v>
          </cell>
          <cell r="I133">
            <v>213220530</v>
          </cell>
          <cell r="K133">
            <v>43528</v>
          </cell>
        </row>
        <row r="134">
          <cell r="B134">
            <v>8215</v>
          </cell>
          <cell r="C134" t="str">
            <v>PARA EL FORTALECIMIENTO DE LOS MUNICIPIOS Y DEMARCACIONES TERRITORIALES DEL DF</v>
          </cell>
          <cell r="I134">
            <v>156698013</v>
          </cell>
          <cell r="K134">
            <v>43528</v>
          </cell>
        </row>
        <row r="135">
          <cell r="B135">
            <v>8217</v>
          </cell>
          <cell r="C135" t="str">
            <v>APORTACIONES MULTIPLES  MONETIZACION</v>
          </cell>
          <cell r="I135">
            <v>0</v>
          </cell>
          <cell r="K135">
            <v>43528</v>
          </cell>
        </row>
        <row r="136">
          <cell r="B136">
            <v>8218</v>
          </cell>
          <cell r="C136" t="str">
            <v>PARA LA EDUCACION TECNOLOGICA Y DE ADULTOS</v>
          </cell>
          <cell r="I136">
            <v>17367973</v>
          </cell>
          <cell r="K136">
            <v>43528</v>
          </cell>
        </row>
        <row r="137">
          <cell r="B137">
            <v>8219</v>
          </cell>
          <cell r="C137" t="str">
            <v>PARA LA SEGURIDAD PUBLICA</v>
          </cell>
          <cell r="I137">
            <v>17875186</v>
          </cell>
          <cell r="K137">
            <v>43528</v>
          </cell>
        </row>
        <row r="138">
          <cell r="B138">
            <v>8220</v>
          </cell>
          <cell r="C138" t="str">
            <v>PARA EL FORTALECIMIENTO DE LAS ENTIDADES FEDERATIVAS</v>
          </cell>
          <cell r="I138">
            <v>73795242</v>
          </cell>
          <cell r="K138">
            <v>43528</v>
          </cell>
        </row>
        <row r="139">
          <cell r="B139">
            <v>8221</v>
          </cell>
          <cell r="C139" t="str">
            <v>FAM. PARA ALIMENTACION Y ASISTENCIA SOCIAL</v>
          </cell>
          <cell r="I139">
            <v>24177768</v>
          </cell>
          <cell r="K139">
            <v>43528</v>
          </cell>
        </row>
        <row r="140">
          <cell r="B140">
            <v>8222</v>
          </cell>
          <cell r="C140" t="str">
            <v>FAM. INFRACESTRUTURA PARA EDUCACION BASICA</v>
          </cell>
          <cell r="I140">
            <v>19998660</v>
          </cell>
          <cell r="K140">
            <v>43528</v>
          </cell>
        </row>
        <row r="141">
          <cell r="B141">
            <v>8223</v>
          </cell>
          <cell r="C141" t="str">
            <v>FAM. EDUCACION SUPERIOR</v>
          </cell>
          <cell r="I141">
            <v>10101743</v>
          </cell>
          <cell r="K141">
            <v>43528</v>
          </cell>
        </row>
        <row r="142">
          <cell r="B142">
            <v>8300</v>
          </cell>
          <cell r="C142" t="str">
            <v>CONVENIOS</v>
          </cell>
          <cell r="I142">
            <v>73220169</v>
          </cell>
          <cell r="K142">
            <v>43528</v>
          </cell>
        </row>
        <row r="143">
          <cell r="B143">
            <v>8311</v>
          </cell>
          <cell r="C143" t="str">
            <v>IMPUESTO FEDERAL SOBRE LA TENENCIA O USO DE VEHICULOS</v>
          </cell>
          <cell r="I143">
            <v>12871</v>
          </cell>
          <cell r="K143">
            <v>43528</v>
          </cell>
        </row>
        <row r="144">
          <cell r="B144">
            <v>8312</v>
          </cell>
          <cell r="C144" t="str">
            <v>IMPUESTO SOBRE AUTOMOVILES NUEVOS</v>
          </cell>
          <cell r="I144">
            <v>25378218</v>
          </cell>
          <cell r="K144">
            <v>43528</v>
          </cell>
        </row>
        <row r="145">
          <cell r="B145">
            <v>8313</v>
          </cell>
          <cell r="C145" t="str">
            <v>ISR REGIMEN DE PEQUEÑOS CONTRIBUYENTES</v>
          </cell>
          <cell r="I145">
            <v>0</v>
          </cell>
          <cell r="K145">
            <v>43528</v>
          </cell>
        </row>
        <row r="146">
          <cell r="B146">
            <v>8314</v>
          </cell>
          <cell r="C146" t="str">
            <v>ISR REGIMEN DE INTERMEDIOS</v>
          </cell>
          <cell r="I146">
            <v>0</v>
          </cell>
          <cell r="K146">
            <v>43528</v>
          </cell>
        </row>
        <row r="147">
          <cell r="B147">
            <v>8315</v>
          </cell>
          <cell r="C147" t="str">
            <v>ACTOS DE FISCALIZACIÓN</v>
          </cell>
          <cell r="I147">
            <v>0</v>
          </cell>
          <cell r="K147">
            <v>43528</v>
          </cell>
        </row>
        <row r="148">
          <cell r="B148">
            <v>8316</v>
          </cell>
          <cell r="C148" t="str">
            <v>INCENTIVOS ACTOS DE FISCALIZACIÓN CONCURRENTES</v>
          </cell>
          <cell r="I148">
            <v>0</v>
          </cell>
          <cell r="K148">
            <v>43528</v>
          </cell>
        </row>
        <row r="149">
          <cell r="B149">
            <v>8317</v>
          </cell>
          <cell r="C149" t="str">
            <v>POR ACTOS DE VIGILANCIA DE CUMPLIMIENTO DE OBLIGACIONES FISCALES</v>
          </cell>
          <cell r="I149">
            <v>850238</v>
          </cell>
          <cell r="K149">
            <v>43528</v>
          </cell>
        </row>
        <row r="150">
          <cell r="B150">
            <v>8318</v>
          </cell>
          <cell r="C150" t="str">
            <v>MULTAS FEDERALES NO FISCALES</v>
          </cell>
          <cell r="I150">
            <v>181328</v>
          </cell>
          <cell r="K150">
            <v>43528</v>
          </cell>
        </row>
        <row r="151">
          <cell r="B151">
            <v>8319</v>
          </cell>
          <cell r="C151" t="str">
            <v>80% DEL I.S.R POR ACTOS DE FISCALIZACION</v>
          </cell>
          <cell r="I151">
            <v>295237</v>
          </cell>
          <cell r="K151">
            <v>43528</v>
          </cell>
        </row>
        <row r="152">
          <cell r="B152">
            <v>8320</v>
          </cell>
          <cell r="C152" t="str">
            <v>RETENCIONES 5 AL MILLAR POR OBRA PUBLICA</v>
          </cell>
          <cell r="I152">
            <v>956561</v>
          </cell>
          <cell r="K152">
            <v>43528</v>
          </cell>
        </row>
        <row r="153">
          <cell r="B153">
            <v>8321</v>
          </cell>
          <cell r="C153" t="str">
            <v>ISR ENAJENACION DE BIENES</v>
          </cell>
          <cell r="I153">
            <v>5937698</v>
          </cell>
          <cell r="K153">
            <v>43528</v>
          </cell>
        </row>
        <row r="154">
          <cell r="B154">
            <v>8322</v>
          </cell>
          <cell r="C154" t="str">
            <v>IESPS POR VENTA FINAL DE GASOLINAY DIESEL</v>
          </cell>
          <cell r="I154">
            <v>39588247</v>
          </cell>
          <cell r="K154">
            <v>43528</v>
          </cell>
        </row>
        <row r="155">
          <cell r="B155">
            <v>8324</v>
          </cell>
          <cell r="C155" t="str">
            <v>100% DEL I.V.A POR ACTOS DE FISCALIZACION</v>
          </cell>
          <cell r="I155">
            <v>19771</v>
          </cell>
          <cell r="K155">
            <v>43528</v>
          </cell>
        </row>
        <row r="156">
          <cell r="B156">
            <v>9000</v>
          </cell>
          <cell r="C156" t="str">
            <v>TRANSFERENCIAS, ASIGNACIONES, SUBSIDIOS Y OTRAS AYUDAS</v>
          </cell>
          <cell r="I156">
            <v>270061084.55000001</v>
          </cell>
          <cell r="K156">
            <v>43528</v>
          </cell>
        </row>
        <row r="157">
          <cell r="B157">
            <v>9100</v>
          </cell>
          <cell r="C157" t="str">
            <v>TRANSFERENCIAS INTERNAS Y ASIGNACIONES AL SECTOR PUBLICO</v>
          </cell>
          <cell r="I157">
            <v>224258183.38</v>
          </cell>
          <cell r="K157">
            <v>43528</v>
          </cell>
        </row>
        <row r="158">
          <cell r="B158">
            <v>9111</v>
          </cell>
          <cell r="C158" t="str">
            <v>UNIVERSIDAD AUTONOMA DE SLP</v>
          </cell>
          <cell r="I158">
            <v>130771587</v>
          </cell>
          <cell r="K158">
            <v>43528</v>
          </cell>
        </row>
        <row r="159">
          <cell r="B159">
            <v>9112</v>
          </cell>
          <cell r="C159" t="str">
            <v>UNIVERSIDAD POLITECNICA</v>
          </cell>
          <cell r="I159">
            <v>0</v>
          </cell>
          <cell r="K159">
            <v>43528</v>
          </cell>
        </row>
        <row r="160">
          <cell r="B160">
            <v>9114</v>
          </cell>
          <cell r="C160" t="str">
            <v>CUOTA SOCIAL Y APORTACIÓN SOLIDARIA FEDERAL</v>
          </cell>
          <cell r="I160">
            <v>0</v>
          </cell>
          <cell r="K160">
            <v>43528</v>
          </cell>
        </row>
        <row r="161">
          <cell r="B161">
            <v>9115</v>
          </cell>
          <cell r="C161" t="str">
            <v>UNIVERSIDAD INTERCULTURAL</v>
          </cell>
          <cell r="I161">
            <v>0</v>
          </cell>
          <cell r="K161">
            <v>43528</v>
          </cell>
        </row>
        <row r="162">
          <cell r="B162">
            <v>9116</v>
          </cell>
          <cell r="C162" t="str">
            <v>PROGR. DE INFRAESTRUCTURA INDÍGENA</v>
          </cell>
          <cell r="I162">
            <v>0</v>
          </cell>
          <cell r="K162">
            <v>43528</v>
          </cell>
        </row>
        <row r="163">
          <cell r="B163">
            <v>9117</v>
          </cell>
          <cell r="C163" t="str">
            <v>COLEGIO DE ESTUDIOS CIENTÍFICOS Y TECNOLÓGICOS DEL ESTADO (CECYTE)</v>
          </cell>
          <cell r="I163">
            <v>4616663.4000000004</v>
          </cell>
          <cell r="K163">
            <v>43528</v>
          </cell>
        </row>
        <row r="164">
          <cell r="B164">
            <v>9118</v>
          </cell>
          <cell r="C164" t="str">
            <v>COLEGIO DE BACHILLERES</v>
          </cell>
          <cell r="I164">
            <v>5100724.0599999996</v>
          </cell>
          <cell r="K164">
            <v>43528</v>
          </cell>
        </row>
        <row r="165">
          <cell r="B165">
            <v>9119</v>
          </cell>
          <cell r="C165" t="str">
            <v>SUBSEMUN</v>
          </cell>
          <cell r="I165">
            <v>0</v>
          </cell>
          <cell r="K165">
            <v>43528</v>
          </cell>
        </row>
        <row r="166">
          <cell r="B166">
            <v>9120</v>
          </cell>
          <cell r="C166" t="str">
            <v>INST. DE CAPAC. PARA EL TRAB. DEL ESTADO (ICAT)</v>
          </cell>
          <cell r="I166">
            <v>0</v>
          </cell>
          <cell r="K166">
            <v>43528</v>
          </cell>
        </row>
        <row r="167">
          <cell r="B167">
            <v>9121</v>
          </cell>
          <cell r="C167" t="str">
            <v>SEDARH</v>
          </cell>
          <cell r="I167">
            <v>188325</v>
          </cell>
          <cell r="K167">
            <v>43528</v>
          </cell>
        </row>
        <row r="168">
          <cell r="B168">
            <v>9122</v>
          </cell>
          <cell r="C168" t="str">
            <v>CONVENIO REFORMA PENAL</v>
          </cell>
          <cell r="I168">
            <v>0</v>
          </cell>
          <cell r="K168">
            <v>43528</v>
          </cell>
        </row>
        <row r="169">
          <cell r="B169">
            <v>9123</v>
          </cell>
          <cell r="C169" t="str">
            <v>AFASPE 2016</v>
          </cell>
          <cell r="I169">
            <v>0</v>
          </cell>
          <cell r="K169">
            <v>43528</v>
          </cell>
        </row>
        <row r="170">
          <cell r="B170">
            <v>9124</v>
          </cell>
          <cell r="C170" t="str">
            <v>COFEPRIS  2016</v>
          </cell>
          <cell r="I170">
            <v>0</v>
          </cell>
          <cell r="K170">
            <v>43528</v>
          </cell>
        </row>
        <row r="171">
          <cell r="B171">
            <v>9125</v>
          </cell>
          <cell r="C171" t="str">
            <v>COUTA SOCIAL Y APORTACION SOLIDARIA 2016</v>
          </cell>
          <cell r="I171">
            <v>83580883.920000002</v>
          </cell>
          <cell r="K171">
            <v>43528</v>
          </cell>
        </row>
        <row r="172">
          <cell r="B172">
            <v>9126</v>
          </cell>
          <cell r="C172" t="str">
            <v>SEGURO MEDICO SIGLO XXI 2016</v>
          </cell>
          <cell r="I172">
            <v>0</v>
          </cell>
          <cell r="K172">
            <v>43528</v>
          </cell>
        </row>
        <row r="173">
          <cell r="B173">
            <v>9127</v>
          </cell>
          <cell r="C173" t="str">
            <v>SECRETARIA DE CULTURA</v>
          </cell>
          <cell r="I173">
            <v>0</v>
          </cell>
          <cell r="K173">
            <v>43528</v>
          </cell>
        </row>
        <row r="174">
          <cell r="B174">
            <v>9128</v>
          </cell>
          <cell r="C174" t="str">
            <v>FORTALECIMIENTO ATENCION  MEDICA 2016</v>
          </cell>
          <cell r="I174">
            <v>0</v>
          </cell>
          <cell r="K174">
            <v>43528</v>
          </cell>
        </row>
        <row r="175">
          <cell r="B175">
            <v>9129</v>
          </cell>
          <cell r="C175" t="str">
            <v>PROSPERA 2016</v>
          </cell>
          <cell r="I175">
            <v>0</v>
          </cell>
          <cell r="K175">
            <v>43528</v>
          </cell>
        </row>
        <row r="176">
          <cell r="B176">
            <v>9130</v>
          </cell>
          <cell r="C176" t="str">
            <v>SEGURIDAD PUBLICA</v>
          </cell>
          <cell r="I176">
            <v>0</v>
          </cell>
          <cell r="K176">
            <v>43528</v>
          </cell>
        </row>
        <row r="177">
          <cell r="B177">
            <v>9131</v>
          </cell>
          <cell r="C177" t="str">
            <v>SEDECO</v>
          </cell>
          <cell r="I177">
            <v>0</v>
          </cell>
          <cell r="K177">
            <v>43528</v>
          </cell>
        </row>
        <row r="178">
          <cell r="B178">
            <v>9132</v>
          </cell>
          <cell r="C178" t="str">
            <v>CALIDAD EN LA ATENCION MEDICA 2016</v>
          </cell>
          <cell r="I178">
            <v>0</v>
          </cell>
          <cell r="K178">
            <v>43528</v>
          </cell>
        </row>
        <row r="179">
          <cell r="B179">
            <v>9133</v>
          </cell>
          <cell r="C179" t="str">
            <v>REGULACION Y VIGILANCIA DE ESTABLECIMIENTOS Y SERVICIOS DE ATENCION MEDICA  2016</v>
          </cell>
          <cell r="I179">
            <v>0</v>
          </cell>
          <cell r="K179">
            <v>43528</v>
          </cell>
        </row>
        <row r="180">
          <cell r="B180">
            <v>9134</v>
          </cell>
          <cell r="C180" t="str">
            <v>PREVENCION Y TRATAMIENTO DE LAS ADICCIONES 2016</v>
          </cell>
          <cell r="I180">
            <v>0</v>
          </cell>
          <cell r="K180">
            <v>43528</v>
          </cell>
        </row>
        <row r="181">
          <cell r="B181">
            <v>9135</v>
          </cell>
          <cell r="C181" t="str">
            <v>DIF 2016</v>
          </cell>
          <cell r="I181">
            <v>0</v>
          </cell>
          <cell r="K181">
            <v>43528</v>
          </cell>
        </row>
        <row r="182">
          <cell r="B182">
            <v>9136</v>
          </cell>
          <cell r="C182" t="str">
            <v>SEMARNAT</v>
          </cell>
          <cell r="I182">
            <v>0</v>
          </cell>
          <cell r="K182">
            <v>43528</v>
          </cell>
        </row>
        <row r="183">
          <cell r="B183">
            <v>9137</v>
          </cell>
          <cell r="C183" t="str">
            <v>FDO. CONCURSABLE DE INVERSION  DE INFRAESTRUCTURA. PARA EDUCACION MEDIA SUPERIOR</v>
          </cell>
          <cell r="I183">
            <v>0</v>
          </cell>
          <cell r="K183">
            <v>43528</v>
          </cell>
        </row>
        <row r="184">
          <cell r="B184">
            <v>9138</v>
          </cell>
          <cell r="C184" t="str">
            <v>CUENTA DE UTILIDAD FISCAL NETA CUFIN 2016</v>
          </cell>
          <cell r="I184">
            <v>0</v>
          </cell>
          <cell r="K184">
            <v>43528</v>
          </cell>
        </row>
        <row r="185">
          <cell r="B185">
            <v>9139</v>
          </cell>
          <cell r="C185" t="str">
            <v>FONDO DE APOYO AL MIGRANTE 2016</v>
          </cell>
          <cell r="I185">
            <v>0</v>
          </cell>
          <cell r="K185">
            <v>43528</v>
          </cell>
        </row>
        <row r="186">
          <cell r="B186">
            <v>9300</v>
          </cell>
          <cell r="C186" t="str">
            <v>SUBSIDIOS Y SUBVENCIONES</v>
          </cell>
          <cell r="I186">
            <v>276000</v>
          </cell>
          <cell r="K186">
            <v>43528</v>
          </cell>
        </row>
        <row r="187">
          <cell r="B187">
            <v>9312</v>
          </cell>
          <cell r="C187" t="str">
            <v>APOYOS EXTRAORDINARIOS DE LA FEDERACION</v>
          </cell>
          <cell r="I187">
            <v>0</v>
          </cell>
          <cell r="K187">
            <v>43528</v>
          </cell>
        </row>
        <row r="188">
          <cell r="B188">
            <v>9314</v>
          </cell>
          <cell r="C188" t="str">
            <v>PROGRAMA REGIONAL RAMO 23</v>
          </cell>
          <cell r="I188">
            <v>0</v>
          </cell>
          <cell r="K188">
            <v>43528</v>
          </cell>
        </row>
        <row r="189">
          <cell r="B189">
            <v>9315</v>
          </cell>
          <cell r="C189" t="str">
            <v>CONVENIO DE COORDINACION PARA LA IMPLEMENTACION DE LA REFORMA DEL SISTEMA DE JUSTICIA PENAL</v>
          </cell>
          <cell r="I189">
            <v>0</v>
          </cell>
          <cell r="K189">
            <v>43528</v>
          </cell>
        </row>
        <row r="190">
          <cell r="B190">
            <v>9316</v>
          </cell>
          <cell r="C190" t="str">
            <v>SECRETARIA DE TURISMO</v>
          </cell>
          <cell r="I190">
            <v>0</v>
          </cell>
          <cell r="K190">
            <v>43528</v>
          </cell>
        </row>
        <row r="191">
          <cell r="B191">
            <v>9317</v>
          </cell>
          <cell r="C191" t="str">
            <v>PROFIS</v>
          </cell>
          <cell r="I191">
            <v>0</v>
          </cell>
          <cell r="K191">
            <v>43528</v>
          </cell>
        </row>
        <row r="192">
          <cell r="B192">
            <v>9318</v>
          </cell>
          <cell r="C192" t="str">
            <v>COMISION NACIONAL DE CULTURA FISICA Y DEPORTE (CONADE)</v>
          </cell>
          <cell r="I192">
            <v>276000</v>
          </cell>
          <cell r="K192">
            <v>43528</v>
          </cell>
        </row>
        <row r="193">
          <cell r="B193">
            <v>9319</v>
          </cell>
          <cell r="C193" t="str">
            <v>FONDO METROPOLITANO 2016</v>
          </cell>
          <cell r="I193">
            <v>0</v>
          </cell>
          <cell r="K193">
            <v>43528</v>
          </cell>
        </row>
        <row r="194">
          <cell r="B194">
            <v>9320</v>
          </cell>
          <cell r="C194" t="str">
            <v>ARTICULO 288 Y 288 G DE LA LEY FEDERAL</v>
          </cell>
          <cell r="I194">
            <v>0</v>
          </cell>
          <cell r="K194">
            <v>43528</v>
          </cell>
        </row>
        <row r="195">
          <cell r="B195">
            <v>9600</v>
          </cell>
          <cell r="C195" t="str">
            <v>TRANSFERENCIAS A FIDEICOMISOS, MANDATOS Y ANALOGOS</v>
          </cell>
          <cell r="I195">
            <v>0</v>
          </cell>
          <cell r="K195">
            <v>43528</v>
          </cell>
        </row>
        <row r="196">
          <cell r="B196">
            <v>9613</v>
          </cell>
          <cell r="C196" t="str">
            <v>FONDO DE ESTABILIZACION DE LOS INGRESOS PARA LAS ENTIDADES FEDERATIVAS (FEIEF)</v>
          </cell>
          <cell r="I196">
            <v>0</v>
          </cell>
          <cell r="K196">
            <v>43528</v>
          </cell>
        </row>
        <row r="197">
          <cell r="B197">
            <v>9700</v>
          </cell>
          <cell r="C197" t="str">
            <v>IMPUESTOS FEDERALES COORDINADOS</v>
          </cell>
          <cell r="I197">
            <v>30006112</v>
          </cell>
          <cell r="K197">
            <v>43528</v>
          </cell>
        </row>
        <row r="198">
          <cell r="B198">
            <v>9701</v>
          </cell>
          <cell r="C198" t="str">
            <v>I. S. R. REGIMEN FEDERAL DE LEY</v>
          </cell>
          <cell r="I198">
            <v>160828</v>
          </cell>
          <cell r="K198">
            <v>43528</v>
          </cell>
        </row>
        <row r="199">
          <cell r="B199">
            <v>9702</v>
          </cell>
          <cell r="C199" t="str">
            <v>I. S . R. REGIMEN SIMPLIFICADO PERS. MOR.</v>
          </cell>
          <cell r="I199">
            <v>0</v>
          </cell>
          <cell r="K199">
            <v>43528</v>
          </cell>
        </row>
        <row r="200">
          <cell r="B200">
            <v>9703</v>
          </cell>
          <cell r="C200" t="str">
            <v>I. S. R. PAGO DEFINITIVO R.S. P.M.</v>
          </cell>
          <cell r="I200">
            <v>0</v>
          </cell>
          <cell r="K200">
            <v>43528</v>
          </cell>
        </row>
        <row r="201">
          <cell r="B201">
            <v>9704</v>
          </cell>
          <cell r="C201" t="str">
            <v>I. S. R. ACTIVIDAD EMPRESARIAL R.G.L. P.F.</v>
          </cell>
          <cell r="I201">
            <v>0</v>
          </cell>
          <cell r="K201">
            <v>43528</v>
          </cell>
        </row>
        <row r="202">
          <cell r="B202">
            <v>9706</v>
          </cell>
          <cell r="C202" t="str">
            <v>I. S. R. PAGOS PROVISIONALES SALARIO P.F.M.</v>
          </cell>
          <cell r="I202">
            <v>0</v>
          </cell>
          <cell r="K202">
            <v>43528</v>
          </cell>
        </row>
        <row r="203">
          <cell r="B203">
            <v>9707</v>
          </cell>
          <cell r="C203" t="str">
            <v>I. S. R. OTROS PAGOS P.F.M.</v>
          </cell>
          <cell r="I203">
            <v>0</v>
          </cell>
          <cell r="K203">
            <v>43528</v>
          </cell>
        </row>
        <row r="204">
          <cell r="B204">
            <v>9708</v>
          </cell>
          <cell r="C204" t="str">
            <v>RECARGOS DE I.S.R</v>
          </cell>
          <cell r="I204">
            <v>206182</v>
          </cell>
          <cell r="K204">
            <v>43528</v>
          </cell>
        </row>
        <row r="205">
          <cell r="B205">
            <v>9709</v>
          </cell>
          <cell r="C205" t="str">
            <v>MULTAS DE I.S.R.</v>
          </cell>
          <cell r="I205">
            <v>26640</v>
          </cell>
          <cell r="K205">
            <v>43528</v>
          </cell>
        </row>
        <row r="206">
          <cell r="B206">
            <v>9710</v>
          </cell>
          <cell r="C206" t="str">
            <v>GASTOS DE EJECUCION DE I.S.R.</v>
          </cell>
          <cell r="I206">
            <v>0</v>
          </cell>
          <cell r="K206">
            <v>43528</v>
          </cell>
        </row>
        <row r="207">
          <cell r="B207">
            <v>9711</v>
          </cell>
          <cell r="C207" t="str">
            <v>I.S.R REG. PEQUENOS CONTRIBUYENTES</v>
          </cell>
          <cell r="I207">
            <v>0</v>
          </cell>
          <cell r="K207">
            <v>43528</v>
          </cell>
        </row>
        <row r="208">
          <cell r="B208">
            <v>9712</v>
          </cell>
          <cell r="C208" t="str">
            <v>I.S.R REGIMEN INTERMEDIO</v>
          </cell>
          <cell r="I208">
            <v>0</v>
          </cell>
          <cell r="K208">
            <v>43528</v>
          </cell>
        </row>
        <row r="209">
          <cell r="B209">
            <v>9713</v>
          </cell>
          <cell r="C209" t="str">
            <v>I.S.R. ENAJENACION DE BIENES INMUEBLES (5%)</v>
          </cell>
          <cell r="I209">
            <v>5830971</v>
          </cell>
          <cell r="K209">
            <v>43528</v>
          </cell>
        </row>
        <row r="210">
          <cell r="B210">
            <v>9715</v>
          </cell>
          <cell r="C210" t="str">
            <v>ACTUALIZACION DE I.S.R. REG.PEQUEÑOS CONTRIBUYENTES</v>
          </cell>
          <cell r="I210">
            <v>0</v>
          </cell>
          <cell r="K210">
            <v>43528</v>
          </cell>
        </row>
        <row r="211">
          <cell r="B211">
            <v>9716</v>
          </cell>
          <cell r="C211" t="str">
            <v>RECARGOS DE I.S.R. REG. PEQUEÑOS CONTRIBUYENTES</v>
          </cell>
          <cell r="I211">
            <v>0</v>
          </cell>
          <cell r="K211">
            <v>43528</v>
          </cell>
        </row>
        <row r="212">
          <cell r="B212">
            <v>9718</v>
          </cell>
          <cell r="C212" t="str">
            <v>GASTOS DE I.S.R. REG. PEQUEÑOS CONTRIBUYENTES</v>
          </cell>
          <cell r="I212">
            <v>0</v>
          </cell>
          <cell r="K212">
            <v>43528</v>
          </cell>
        </row>
        <row r="213">
          <cell r="B213">
            <v>9719</v>
          </cell>
          <cell r="C213" t="str">
            <v>ACTUALIZACION  DE I.S.R.  REGIMEN INTERMEDIO</v>
          </cell>
          <cell r="I213">
            <v>0</v>
          </cell>
          <cell r="K213">
            <v>43528</v>
          </cell>
        </row>
        <row r="214">
          <cell r="B214">
            <v>9720</v>
          </cell>
          <cell r="C214" t="str">
            <v>RECARGOS DE I.S.R. REGIMEN INTERMEDIO</v>
          </cell>
          <cell r="I214">
            <v>0</v>
          </cell>
          <cell r="K214">
            <v>43528</v>
          </cell>
        </row>
        <row r="215">
          <cell r="B215">
            <v>9721</v>
          </cell>
          <cell r="C215" t="str">
            <v>MULTAS DE I.S.R REGIMEN INTERMEDIO</v>
          </cell>
          <cell r="I215">
            <v>0</v>
          </cell>
          <cell r="K215">
            <v>43528</v>
          </cell>
        </row>
        <row r="216">
          <cell r="B216">
            <v>9722</v>
          </cell>
          <cell r="C216" t="str">
            <v>GASTOS DE I.S.R REGIMEN INTERMEDIO</v>
          </cell>
          <cell r="I216">
            <v>0</v>
          </cell>
          <cell r="K216">
            <v>43528</v>
          </cell>
        </row>
        <row r="217">
          <cell r="B217">
            <v>9723</v>
          </cell>
          <cell r="C217" t="str">
            <v>ACTUALIZACION I.S.R. ENAJENACION DE BIENES INMUEBLES</v>
          </cell>
          <cell r="I217">
            <v>22232</v>
          </cell>
          <cell r="K217">
            <v>43528</v>
          </cell>
        </row>
        <row r="218">
          <cell r="B218">
            <v>9724</v>
          </cell>
          <cell r="C218" t="str">
            <v>RECARGOS I.S.R. ENAJENACION DE BIENES INMUEBLES</v>
          </cell>
          <cell r="I218">
            <v>84495</v>
          </cell>
          <cell r="K218">
            <v>43528</v>
          </cell>
        </row>
        <row r="219">
          <cell r="B219">
            <v>9725</v>
          </cell>
          <cell r="C219" t="str">
            <v>I.V.A. PAGOS PROVISIONALES Y COMPL. R.G.</v>
          </cell>
          <cell r="I219">
            <v>0</v>
          </cell>
          <cell r="K219">
            <v>43528</v>
          </cell>
        </row>
        <row r="220">
          <cell r="B220">
            <v>9726</v>
          </cell>
          <cell r="C220" t="str">
            <v>I.V.A. PAGOS PROVISIONALES Y COMPL. R.S.</v>
          </cell>
          <cell r="I220">
            <v>0</v>
          </cell>
          <cell r="K220">
            <v>43528</v>
          </cell>
        </row>
        <row r="221">
          <cell r="B221">
            <v>9727</v>
          </cell>
          <cell r="C221" t="str">
            <v>I.V.A. DECLARACION ANUAL Y COMPL. R.G.S.</v>
          </cell>
          <cell r="I221">
            <v>0</v>
          </cell>
          <cell r="K221">
            <v>43528</v>
          </cell>
        </row>
        <row r="222">
          <cell r="B222">
            <v>9728</v>
          </cell>
          <cell r="C222" t="str">
            <v>DECLARACION ANUAL Y COMPL. R.G.L.</v>
          </cell>
          <cell r="I222">
            <v>0</v>
          </cell>
          <cell r="K222">
            <v>43528</v>
          </cell>
        </row>
        <row r="223">
          <cell r="B223">
            <v>9729</v>
          </cell>
          <cell r="C223" t="str">
            <v>I.V.A. PAG. PROV. Y COMP. DECL. ANUAL 3/12/2015</v>
          </cell>
          <cell r="I223">
            <v>0</v>
          </cell>
          <cell r="K223">
            <v>43528</v>
          </cell>
        </row>
        <row r="224">
          <cell r="B224">
            <v>9730</v>
          </cell>
          <cell r="C224" t="str">
            <v>RECARGOS I.V.A.</v>
          </cell>
          <cell r="I224">
            <v>0</v>
          </cell>
          <cell r="K224">
            <v>43528</v>
          </cell>
        </row>
        <row r="225">
          <cell r="B225">
            <v>9731</v>
          </cell>
          <cell r="C225" t="str">
            <v>MULTAS DE I.V.A</v>
          </cell>
          <cell r="I225">
            <v>28245</v>
          </cell>
          <cell r="K225">
            <v>43528</v>
          </cell>
        </row>
        <row r="226">
          <cell r="B226">
            <v>9732</v>
          </cell>
          <cell r="C226" t="str">
            <v>GASTOS DE EJECUCION I.V.A.</v>
          </cell>
          <cell r="I226">
            <v>0</v>
          </cell>
          <cell r="K226">
            <v>43528</v>
          </cell>
        </row>
        <row r="227">
          <cell r="B227">
            <v>9733</v>
          </cell>
          <cell r="C227" t="str">
            <v>HONORARIOS DE NOTIFICACION I.V.A.</v>
          </cell>
          <cell r="I227">
            <v>0</v>
          </cell>
          <cell r="K227">
            <v>43528</v>
          </cell>
        </row>
        <row r="228">
          <cell r="B228">
            <v>9735</v>
          </cell>
          <cell r="C228" t="str">
            <v>IMPTO. AL VALOR AGREG. DERIV. DE ACTOS DE COMERC. EXTERIOR</v>
          </cell>
          <cell r="I228">
            <v>967</v>
          </cell>
          <cell r="K228">
            <v>43528</v>
          </cell>
        </row>
        <row r="229">
          <cell r="B229">
            <v>9736</v>
          </cell>
          <cell r="C229" t="str">
            <v>ACTUALIZACION DE I.V.A  DER. DE ACT. DE COMERC. EXTERIOR.</v>
          </cell>
          <cell r="I229">
            <v>0</v>
          </cell>
          <cell r="K229">
            <v>43528</v>
          </cell>
        </row>
        <row r="230">
          <cell r="B230">
            <v>9737</v>
          </cell>
          <cell r="C230" t="str">
            <v>RECARGOS DE I.V.A DER. DE ACT. DE COMERCIO EXTERIOR</v>
          </cell>
          <cell r="I230">
            <v>43</v>
          </cell>
          <cell r="K230">
            <v>43528</v>
          </cell>
        </row>
        <row r="231">
          <cell r="B231">
            <v>9738</v>
          </cell>
          <cell r="C231" t="str">
            <v>MULTA DE I.V.A DER. DE ACT. DE COMERC. EXTERIOR</v>
          </cell>
          <cell r="I231">
            <v>0</v>
          </cell>
          <cell r="K231">
            <v>43528</v>
          </cell>
        </row>
        <row r="232">
          <cell r="B232">
            <v>9739</v>
          </cell>
          <cell r="C232" t="str">
            <v>IMPUESTO SOBRE AUTOMOVILES NUEVOS</v>
          </cell>
          <cell r="I232">
            <v>0</v>
          </cell>
          <cell r="K232">
            <v>43528</v>
          </cell>
        </row>
        <row r="233">
          <cell r="B233">
            <v>9740</v>
          </cell>
          <cell r="C233" t="str">
            <v>IMPTO. S/AUTOS NUEVOS PAGOS DEFINITIVOS</v>
          </cell>
          <cell r="I233">
            <v>21520803</v>
          </cell>
          <cell r="K233">
            <v>43528</v>
          </cell>
        </row>
        <row r="234">
          <cell r="B234">
            <v>9741</v>
          </cell>
          <cell r="C234" t="str">
            <v>RECARGOS ISAN</v>
          </cell>
          <cell r="I234">
            <v>39674</v>
          </cell>
          <cell r="K234">
            <v>43528</v>
          </cell>
        </row>
        <row r="235">
          <cell r="B235">
            <v>9745</v>
          </cell>
          <cell r="C235" t="str">
            <v>ACTUALIZACION DE IMPUESTO SOBRE  AUTOMOVILES NUEVOS</v>
          </cell>
          <cell r="I235">
            <v>13089</v>
          </cell>
          <cell r="K235">
            <v>43528</v>
          </cell>
        </row>
        <row r="236">
          <cell r="B236">
            <v>9747</v>
          </cell>
          <cell r="C236" t="str">
            <v>TENENCIA VEH. OMN. Y CAMIONES</v>
          </cell>
          <cell r="I236">
            <v>8904</v>
          </cell>
          <cell r="K236">
            <v>43528</v>
          </cell>
        </row>
        <row r="237">
          <cell r="B237">
            <v>9749</v>
          </cell>
          <cell r="C237" t="str">
            <v>RECARGOS DE TENENCIA</v>
          </cell>
          <cell r="I237">
            <v>3119</v>
          </cell>
          <cell r="K237">
            <v>43528</v>
          </cell>
        </row>
        <row r="238">
          <cell r="B238">
            <v>9750</v>
          </cell>
          <cell r="C238" t="str">
            <v>MULTAS DE TENENCIA</v>
          </cell>
          <cell r="I238">
            <v>284</v>
          </cell>
          <cell r="K238">
            <v>43528</v>
          </cell>
        </row>
        <row r="239">
          <cell r="B239">
            <v>9751</v>
          </cell>
          <cell r="C239" t="str">
            <v>GASTOS DE EJECUCION DE TENENCIA</v>
          </cell>
          <cell r="I239">
            <v>75</v>
          </cell>
          <cell r="K239">
            <v>43528</v>
          </cell>
        </row>
        <row r="240">
          <cell r="B240">
            <v>9752</v>
          </cell>
          <cell r="C240" t="str">
            <v>ACTUALIZACION IMPTO. S/TENENCIA DE AUT.</v>
          </cell>
          <cell r="I240">
            <v>848</v>
          </cell>
          <cell r="K240">
            <v>43528</v>
          </cell>
        </row>
        <row r="241">
          <cell r="B241">
            <v>9753</v>
          </cell>
          <cell r="C241" t="str">
            <v>ACTUALIZACION IMPTO. S/MOTOCICLETA</v>
          </cell>
          <cell r="I241">
            <v>0</v>
          </cell>
          <cell r="K241">
            <v>43528</v>
          </cell>
        </row>
        <row r="242">
          <cell r="B242">
            <v>9762</v>
          </cell>
          <cell r="C242" t="str">
            <v>5 AL MILLAR DER. FED.  OBRA PUBLICA</v>
          </cell>
          <cell r="I242">
            <v>956561</v>
          </cell>
          <cell r="K242">
            <v>43528</v>
          </cell>
        </row>
        <row r="243">
          <cell r="B243">
            <v>9763</v>
          </cell>
          <cell r="C243" t="str">
            <v>IESPS VENTA FINAL GASOLINA Y DIESEL</v>
          </cell>
          <cell r="I243">
            <v>0</v>
          </cell>
          <cell r="K243">
            <v>43528</v>
          </cell>
        </row>
        <row r="244">
          <cell r="B244">
            <v>9764</v>
          </cell>
          <cell r="C244" t="str">
            <v>1%  AL MILLAR</v>
          </cell>
          <cell r="I244">
            <v>0</v>
          </cell>
          <cell r="K244">
            <v>43528</v>
          </cell>
        </row>
        <row r="245">
          <cell r="B245">
            <v>9769</v>
          </cell>
          <cell r="C245" t="str">
            <v>RECARGOS  DE IMPTO DE GASOLINA Y DIESEL</v>
          </cell>
          <cell r="I245">
            <v>0</v>
          </cell>
          <cell r="K245">
            <v>43528</v>
          </cell>
        </row>
        <row r="246">
          <cell r="B246">
            <v>9770</v>
          </cell>
          <cell r="C246" t="str">
            <v>MULTAS  DE IMPTO DE GASOLINA Y DIESEL</v>
          </cell>
          <cell r="I246">
            <v>0</v>
          </cell>
          <cell r="K246">
            <v>43528</v>
          </cell>
        </row>
        <row r="247">
          <cell r="B247">
            <v>9772</v>
          </cell>
          <cell r="C247" t="str">
            <v>ACTUALIZACION DE I.E.P.S VTA/ FINAL DE GASOLINA Y DIESEL</v>
          </cell>
          <cell r="I247">
            <v>0</v>
          </cell>
          <cell r="K247">
            <v>43528</v>
          </cell>
        </row>
        <row r="248">
          <cell r="B248">
            <v>9773</v>
          </cell>
          <cell r="C248" t="str">
            <v>DERECHO DE TRAMITE ADUANERO</v>
          </cell>
          <cell r="I248">
            <v>0</v>
          </cell>
          <cell r="K248">
            <v>43528</v>
          </cell>
        </row>
        <row r="249">
          <cell r="B249">
            <v>9774</v>
          </cell>
          <cell r="C249" t="str">
            <v>ACTUALIZACION DE DERECHO  DE TRAMITE ADUANERO</v>
          </cell>
          <cell r="I249">
            <v>0</v>
          </cell>
          <cell r="K249">
            <v>43528</v>
          </cell>
        </row>
        <row r="250">
          <cell r="B250">
            <v>9775</v>
          </cell>
          <cell r="C250" t="str">
            <v>RECARGO DE DERECHO DE TRAMITE ADUANERO</v>
          </cell>
          <cell r="I250">
            <v>0</v>
          </cell>
          <cell r="K250">
            <v>43528</v>
          </cell>
        </row>
        <row r="251">
          <cell r="B251">
            <v>9777</v>
          </cell>
          <cell r="C251" t="str">
            <v>MULTAS APROVECHAMIENTOS</v>
          </cell>
          <cell r="I251">
            <v>300254</v>
          </cell>
          <cell r="K251">
            <v>43528</v>
          </cell>
        </row>
        <row r="252">
          <cell r="B252">
            <v>9779</v>
          </cell>
          <cell r="C252" t="str">
            <v>LAS IMP. POR INFRACC. A LA LEY FED. DEL TRABAJO</v>
          </cell>
          <cell r="I252">
            <v>0</v>
          </cell>
          <cell r="K252">
            <v>43528</v>
          </cell>
        </row>
        <row r="253">
          <cell r="B253">
            <v>9780</v>
          </cell>
          <cell r="C253" t="str">
            <v>LAS IMP.POR INFRACC. AL REGLAM. DE TRANS. FED.</v>
          </cell>
          <cell r="I253">
            <v>0</v>
          </cell>
          <cell r="K253">
            <v>43528</v>
          </cell>
        </row>
        <row r="254">
          <cell r="B254">
            <v>9783</v>
          </cell>
          <cell r="C254" t="str">
            <v>LAS IMP. POR LA PROCURADURIA FED DEL CONSUM.</v>
          </cell>
          <cell r="I254">
            <v>0</v>
          </cell>
          <cell r="K254">
            <v>43528</v>
          </cell>
        </row>
        <row r="255">
          <cell r="B255">
            <v>9784</v>
          </cell>
          <cell r="C255" t="str">
            <v>OTRAS MULTAS FEDERALES NO FISCALES</v>
          </cell>
          <cell r="I255">
            <v>185029</v>
          </cell>
          <cell r="K255">
            <v>43528</v>
          </cell>
        </row>
        <row r="256">
          <cell r="B256">
            <v>9786</v>
          </cell>
          <cell r="C256" t="str">
            <v>MULTA POR INCUMPL. DE OBL.</v>
          </cell>
          <cell r="I256">
            <v>549984</v>
          </cell>
          <cell r="K256">
            <v>43528</v>
          </cell>
        </row>
        <row r="257">
          <cell r="B257">
            <v>9787</v>
          </cell>
          <cell r="C257" t="str">
            <v>IMPTO. EMPRESARIAL A TASA UNICA ( PAGOS DEL EJERCICIO)</v>
          </cell>
          <cell r="I257">
            <v>0</v>
          </cell>
          <cell r="K257">
            <v>43528</v>
          </cell>
        </row>
        <row r="258">
          <cell r="B258">
            <v>9788</v>
          </cell>
          <cell r="C258" t="str">
            <v>IMPTO EMPRESARIAL A TASA UNICA (PAGOS PROVISIONALES)</v>
          </cell>
          <cell r="I258">
            <v>0</v>
          </cell>
          <cell r="K258">
            <v>43528</v>
          </cell>
        </row>
        <row r="259">
          <cell r="B259">
            <v>9789</v>
          </cell>
          <cell r="C259" t="str">
            <v>RECARGOS  DE TASA UNICA</v>
          </cell>
          <cell r="I259">
            <v>0</v>
          </cell>
          <cell r="K259">
            <v>43528</v>
          </cell>
        </row>
        <row r="260">
          <cell r="B260">
            <v>9790</v>
          </cell>
          <cell r="C260" t="str">
            <v>MULTAS  DE TASA UNICA</v>
          </cell>
          <cell r="I260">
            <v>0</v>
          </cell>
          <cell r="K260">
            <v>43528</v>
          </cell>
        </row>
        <row r="261">
          <cell r="B261">
            <v>9791</v>
          </cell>
          <cell r="C261" t="str">
            <v>GASTOS  DE TASA UNICA</v>
          </cell>
          <cell r="I261">
            <v>0</v>
          </cell>
          <cell r="K261">
            <v>43528</v>
          </cell>
        </row>
        <row r="262">
          <cell r="B262">
            <v>9792</v>
          </cell>
          <cell r="C262" t="str">
            <v>GASTOS DE EJECUCIÓN VIG. CUMPL. OBL.</v>
          </cell>
          <cell r="I262">
            <v>0</v>
          </cell>
          <cell r="K262">
            <v>43528</v>
          </cell>
        </row>
        <row r="263">
          <cell r="B263">
            <v>9793</v>
          </cell>
          <cell r="C263" t="str">
            <v>HONORARIOS NOTIF.POR VIG. DE CUMPL. OBL.</v>
          </cell>
          <cell r="I263">
            <v>61724</v>
          </cell>
          <cell r="K263">
            <v>43528</v>
          </cell>
        </row>
        <row r="264">
          <cell r="B264">
            <v>9794</v>
          </cell>
          <cell r="C264" t="str">
            <v>GASTOS DE EJECUCCION   S.C.T.</v>
          </cell>
          <cell r="I264">
            <v>3900</v>
          </cell>
          <cell r="K264">
            <v>43528</v>
          </cell>
        </row>
        <row r="265">
          <cell r="B265">
            <v>9795</v>
          </cell>
          <cell r="C265" t="str">
            <v>GASTOS DE NOTIFICACION</v>
          </cell>
          <cell r="I265">
            <v>0</v>
          </cell>
          <cell r="K265">
            <v>43528</v>
          </cell>
        </row>
        <row r="266">
          <cell r="B266">
            <v>9796</v>
          </cell>
          <cell r="C266" t="str">
            <v>IMPUESTO GENERAL DE IMPORTACION</v>
          </cell>
          <cell r="I266">
            <v>1208</v>
          </cell>
          <cell r="K266">
            <v>43528</v>
          </cell>
        </row>
        <row r="267">
          <cell r="B267">
            <v>9797</v>
          </cell>
          <cell r="C267" t="str">
            <v>ACTUALIZACION DE IMPUESTO GENERAL DE IMPORTACION</v>
          </cell>
          <cell r="I267">
            <v>0</v>
          </cell>
          <cell r="K267">
            <v>43528</v>
          </cell>
        </row>
        <row r="268">
          <cell r="B268">
            <v>9798</v>
          </cell>
          <cell r="C268" t="str">
            <v>RECARGO DE IMPUESTO GENERAL DE IMPORTACION</v>
          </cell>
          <cell r="I268">
            <v>53</v>
          </cell>
          <cell r="K268">
            <v>43528</v>
          </cell>
        </row>
        <row r="269">
          <cell r="B269">
            <v>9799</v>
          </cell>
          <cell r="C269" t="str">
            <v>MULTA DE IMPUESTO GENERAL DE IMPORTACION</v>
          </cell>
          <cell r="I269">
            <v>0</v>
          </cell>
          <cell r="K269">
            <v>43528</v>
          </cell>
        </row>
        <row r="270">
          <cell r="B270">
            <v>9800</v>
          </cell>
          <cell r="C270" t="str">
            <v>IMPUESTOS MUNICIPALES COORDINADOS</v>
          </cell>
          <cell r="I270">
            <v>15493340</v>
          </cell>
          <cell r="K270">
            <v>43528</v>
          </cell>
        </row>
        <row r="271">
          <cell r="B271">
            <v>9801</v>
          </cell>
          <cell r="C271" t="str">
            <v>PREDIAL URBANO</v>
          </cell>
          <cell r="I271">
            <v>11958516</v>
          </cell>
          <cell r="K271">
            <v>43528</v>
          </cell>
        </row>
        <row r="272">
          <cell r="B272">
            <v>9802</v>
          </cell>
          <cell r="C272" t="str">
            <v>ACTUALIZACION PREDIAL URBANO</v>
          </cell>
          <cell r="I272">
            <v>51534</v>
          </cell>
          <cell r="K272">
            <v>43528</v>
          </cell>
        </row>
        <row r="273">
          <cell r="B273">
            <v>9803</v>
          </cell>
          <cell r="C273" t="str">
            <v>PREDIAL RUSTICO</v>
          </cell>
          <cell r="I273">
            <v>2207982</v>
          </cell>
          <cell r="K273">
            <v>43528</v>
          </cell>
        </row>
        <row r="274">
          <cell r="B274">
            <v>9804</v>
          </cell>
          <cell r="C274" t="str">
            <v>ACTUALIZACION PREDIAL RUSTICO</v>
          </cell>
          <cell r="I274">
            <v>9464</v>
          </cell>
          <cell r="K274">
            <v>43528</v>
          </cell>
        </row>
        <row r="275">
          <cell r="B275">
            <v>9805</v>
          </cell>
          <cell r="C275" t="str">
            <v>PREDIAL EJIDAL</v>
          </cell>
          <cell r="I275">
            <v>531783</v>
          </cell>
          <cell r="K275">
            <v>43528</v>
          </cell>
        </row>
        <row r="276">
          <cell r="B276">
            <v>9806</v>
          </cell>
          <cell r="C276" t="str">
            <v>ACTUALIZACION PREDIAL EJIDAL</v>
          </cell>
          <cell r="I276">
            <v>716</v>
          </cell>
          <cell r="K276">
            <v>43528</v>
          </cell>
        </row>
        <row r="277">
          <cell r="B277">
            <v>9807</v>
          </cell>
          <cell r="C277" t="str">
            <v>TRASLADO DE DOMINIO</v>
          </cell>
          <cell r="I277">
            <v>245025</v>
          </cell>
          <cell r="K277">
            <v>43528</v>
          </cell>
        </row>
        <row r="278">
          <cell r="B278">
            <v>9808</v>
          </cell>
          <cell r="C278" t="str">
            <v>ACTUALIZACION TRASLADO DE DOMINIO</v>
          </cell>
          <cell r="I278">
            <v>1006</v>
          </cell>
          <cell r="K278">
            <v>43528</v>
          </cell>
        </row>
        <row r="279">
          <cell r="B279">
            <v>9809</v>
          </cell>
          <cell r="C279" t="str">
            <v>RECARGOS PREDIAL URBANO</v>
          </cell>
          <cell r="I279">
            <v>192429</v>
          </cell>
          <cell r="K279">
            <v>43528</v>
          </cell>
        </row>
        <row r="280">
          <cell r="B280">
            <v>9810</v>
          </cell>
          <cell r="C280" t="str">
            <v>MULTA PREDIAL URBANO</v>
          </cell>
          <cell r="I280">
            <v>211085</v>
          </cell>
          <cell r="K280">
            <v>43528</v>
          </cell>
        </row>
        <row r="281">
          <cell r="B281">
            <v>9811</v>
          </cell>
          <cell r="C281" t="str">
            <v>GASTOS PREDIAL URBANO</v>
          </cell>
          <cell r="I281">
            <v>0</v>
          </cell>
          <cell r="K281">
            <v>43528</v>
          </cell>
        </row>
        <row r="282">
          <cell r="B282">
            <v>9812</v>
          </cell>
          <cell r="C282" t="str">
            <v>RECARGOS PREDIAL RUSTICO</v>
          </cell>
          <cell r="I282">
            <v>35310</v>
          </cell>
          <cell r="K282">
            <v>43528</v>
          </cell>
        </row>
        <row r="283">
          <cell r="B283">
            <v>9813</v>
          </cell>
          <cell r="C283" t="str">
            <v>MULTAS PREDIAL RUSTICO</v>
          </cell>
          <cell r="I283">
            <v>31786</v>
          </cell>
          <cell r="K283">
            <v>43528</v>
          </cell>
        </row>
        <row r="284">
          <cell r="B284">
            <v>9814</v>
          </cell>
          <cell r="C284" t="str">
            <v>GASTOS PREDIAL RUSTICO</v>
          </cell>
          <cell r="I284">
            <v>0</v>
          </cell>
          <cell r="K284">
            <v>43528</v>
          </cell>
        </row>
        <row r="285">
          <cell r="B285">
            <v>9815</v>
          </cell>
          <cell r="C285" t="str">
            <v>RECARGOS PREDIAL EJIDAL</v>
          </cell>
          <cell r="I285">
            <v>2186</v>
          </cell>
          <cell r="K285">
            <v>43528</v>
          </cell>
        </row>
        <row r="286">
          <cell r="B286">
            <v>9816</v>
          </cell>
          <cell r="C286" t="str">
            <v>MULTAS PREDIAL EJIDAL</v>
          </cell>
          <cell r="I286">
            <v>2147</v>
          </cell>
          <cell r="K286">
            <v>43528</v>
          </cell>
        </row>
        <row r="287">
          <cell r="B287">
            <v>9817</v>
          </cell>
          <cell r="C287" t="str">
            <v>GASTOS PREDIAL EJIDAL</v>
          </cell>
          <cell r="I287">
            <v>0</v>
          </cell>
          <cell r="K287">
            <v>43528</v>
          </cell>
        </row>
        <row r="288">
          <cell r="B288">
            <v>9818</v>
          </cell>
          <cell r="C288" t="str">
            <v>RECARGOS TRASLADO DE DOMINIO</v>
          </cell>
          <cell r="I288">
            <v>7049</v>
          </cell>
          <cell r="K288">
            <v>43528</v>
          </cell>
        </row>
        <row r="289">
          <cell r="B289">
            <v>9819</v>
          </cell>
          <cell r="C289" t="str">
            <v>MULTAS TRASLADO DE DOMINIO</v>
          </cell>
          <cell r="I289">
            <v>5322</v>
          </cell>
          <cell r="K289">
            <v>43528</v>
          </cell>
        </row>
        <row r="290">
          <cell r="B290">
            <v>9820</v>
          </cell>
          <cell r="C290" t="str">
            <v>GASTOS TRASLADO DE DOMINIO</v>
          </cell>
          <cell r="I290">
            <v>0</v>
          </cell>
          <cell r="K290">
            <v>43528</v>
          </cell>
        </row>
        <row r="291">
          <cell r="B291">
            <v>9900</v>
          </cell>
          <cell r="C291" t="str">
            <v>FONDOS AJENOS</v>
          </cell>
          <cell r="I291">
            <v>27449.17</v>
          </cell>
          <cell r="K291">
            <v>43528</v>
          </cell>
        </row>
        <row r="292">
          <cell r="B292">
            <v>9901</v>
          </cell>
          <cell r="C292" t="str">
            <v>GASTOS A COMPROBAR</v>
          </cell>
          <cell r="I292">
            <v>27449.17</v>
          </cell>
          <cell r="K292">
            <v>43528</v>
          </cell>
        </row>
        <row r="293">
          <cell r="B293">
            <v>9902</v>
          </cell>
          <cell r="C293" t="str">
            <v>FIANZAS</v>
          </cell>
          <cell r="I293">
            <v>0</v>
          </cell>
          <cell r="K293">
            <v>43528</v>
          </cell>
        </row>
        <row r="294">
          <cell r="B294">
            <v>9903</v>
          </cell>
          <cell r="C294" t="str">
            <v>CHEQUE DEVUELTOS</v>
          </cell>
          <cell r="I294">
            <v>0</v>
          </cell>
          <cell r="K294">
            <v>43528</v>
          </cell>
        </row>
        <row r="295">
          <cell r="B295">
            <v>9904</v>
          </cell>
          <cell r="C295" t="str">
            <v>ANTICIPO DE PARTICIPACIONES</v>
          </cell>
          <cell r="I295">
            <v>0</v>
          </cell>
          <cell r="K295">
            <v>43528</v>
          </cell>
        </row>
        <row r="296">
          <cell r="B296">
            <v>9905</v>
          </cell>
          <cell r="C296" t="str">
            <v>DIFERENCIA DE CONSTANCIA</v>
          </cell>
          <cell r="I296">
            <v>0</v>
          </cell>
          <cell r="K296">
            <v>43528</v>
          </cell>
        </row>
        <row r="297">
          <cell r="B297">
            <v>9906</v>
          </cell>
          <cell r="C297" t="str">
            <v>ISR RETENIDO A TRABAJADORES DE OTRAS DEPENDENCIAS</v>
          </cell>
          <cell r="I297">
            <v>0</v>
          </cell>
          <cell r="K297">
            <v>43528</v>
          </cell>
        </row>
        <row r="298">
          <cell r="B298">
            <v>9907</v>
          </cell>
          <cell r="C298" t="str">
            <v>PROGRAMA BANSANLUIS</v>
          </cell>
          <cell r="I298">
            <v>0</v>
          </cell>
          <cell r="K298">
            <v>43528</v>
          </cell>
        </row>
        <row r="299">
          <cell r="B299">
            <v>9908</v>
          </cell>
          <cell r="C299" t="str">
            <v>OTROS FONDOS AJENOS</v>
          </cell>
          <cell r="I299">
            <v>0</v>
          </cell>
          <cell r="K299">
            <v>43528</v>
          </cell>
        </row>
        <row r="300">
          <cell r="B300">
            <v>0</v>
          </cell>
          <cell r="C300" t="str">
            <v>TOTAL GENERAL</v>
          </cell>
          <cell r="I300">
            <v>4524291629.7799997</v>
          </cell>
          <cell r="K300">
            <v>43563</v>
          </cell>
        </row>
        <row r="301">
          <cell r="B301">
            <v>0</v>
          </cell>
          <cell r="C301" t="str">
            <v>TOTAL LEY DE INGRESOS</v>
          </cell>
          <cell r="I301">
            <v>4485623265.54</v>
          </cell>
          <cell r="K301">
            <v>43563</v>
          </cell>
        </row>
        <row r="302">
          <cell r="B302">
            <v>1000</v>
          </cell>
          <cell r="C302" t="str">
            <v>IMPUESTOS</v>
          </cell>
          <cell r="I302">
            <v>141787495</v>
          </cell>
          <cell r="K302">
            <v>43563</v>
          </cell>
        </row>
        <row r="303">
          <cell r="B303">
            <v>1100</v>
          </cell>
          <cell r="C303" t="str">
            <v>IMPUESTOS SOBRE LOS INGRESOS</v>
          </cell>
          <cell r="I303">
            <v>878735</v>
          </cell>
          <cell r="K303">
            <v>43563</v>
          </cell>
        </row>
        <row r="304">
          <cell r="B304">
            <v>1111</v>
          </cell>
          <cell r="C304" t="str">
            <v>SOBRE LOTERIAS, RIFAS , SORTEOS, CONCURSOS, APUESTAS Y JUEGOS PERMITIDOS</v>
          </cell>
          <cell r="I304">
            <v>878735</v>
          </cell>
          <cell r="K304">
            <v>43563</v>
          </cell>
        </row>
        <row r="305">
          <cell r="B305">
            <v>1200</v>
          </cell>
          <cell r="C305" t="str">
            <v>IMPUESTOS SOBRE EL PATRIMONIO</v>
          </cell>
          <cell r="I305">
            <v>165726</v>
          </cell>
          <cell r="K305">
            <v>43563</v>
          </cell>
        </row>
        <row r="306">
          <cell r="B306">
            <v>1211</v>
          </cell>
          <cell r="C306" t="str">
            <v>ESTATAL SOBRE TENENCIA O USO DE VEHICULO</v>
          </cell>
          <cell r="I306">
            <v>60628</v>
          </cell>
          <cell r="K306">
            <v>43563</v>
          </cell>
        </row>
        <row r="307">
          <cell r="B307">
            <v>1212</v>
          </cell>
          <cell r="C307" t="str">
            <v>ACTUALIZACION ESTATAL SOBRE TENENCIA USO DE VEHICULO</v>
          </cell>
          <cell r="I307">
            <v>13635</v>
          </cell>
          <cell r="K307">
            <v>43563</v>
          </cell>
        </row>
        <row r="308">
          <cell r="B308">
            <v>1213</v>
          </cell>
          <cell r="C308" t="str">
            <v>RECARGO ESTATAL  S/TENENCIA  O USO DE VEHICULO</v>
          </cell>
          <cell r="I308">
            <v>49586</v>
          </cell>
          <cell r="K308">
            <v>43563</v>
          </cell>
        </row>
        <row r="309">
          <cell r="B309">
            <v>1214</v>
          </cell>
          <cell r="C309" t="str">
            <v>MULTA ESTATAL SOBRE TENENCIA O USO DE VEHICULO</v>
          </cell>
          <cell r="I309">
            <v>38153</v>
          </cell>
          <cell r="K309">
            <v>43563</v>
          </cell>
        </row>
        <row r="310">
          <cell r="B310">
            <v>1215</v>
          </cell>
          <cell r="C310" t="str">
            <v>GASTOS ESTATAL SOBRE TENENCIA O USO DE VEHICULO</v>
          </cell>
          <cell r="I310">
            <v>3724</v>
          </cell>
          <cell r="K310">
            <v>43563</v>
          </cell>
        </row>
        <row r="311">
          <cell r="B311">
            <v>1300</v>
          </cell>
          <cell r="C311" t="str">
            <v>IMPUESTOS SOBRE LA PRODUCCION, EL CONSUMO Y LAS TRANSACCIONES</v>
          </cell>
          <cell r="I311">
            <v>9937435</v>
          </cell>
          <cell r="K311">
            <v>43563</v>
          </cell>
        </row>
        <row r="312">
          <cell r="B312">
            <v>1311</v>
          </cell>
          <cell r="C312" t="str">
            <v>SOBRE ADQUISICION DE VEHICULOS AUTOMOTORES USADOS</v>
          </cell>
          <cell r="I312">
            <v>7220282</v>
          </cell>
          <cell r="K312">
            <v>43563</v>
          </cell>
        </row>
        <row r="313">
          <cell r="B313">
            <v>1312</v>
          </cell>
          <cell r="C313" t="str">
            <v>SOBRE NEGOCIOS O INSTRUMENTOS JURIDICOS</v>
          </cell>
          <cell r="I313">
            <v>2650043</v>
          </cell>
          <cell r="K313">
            <v>43563</v>
          </cell>
        </row>
        <row r="314">
          <cell r="B314">
            <v>1313</v>
          </cell>
          <cell r="C314" t="str">
            <v>IMPUESTO SOBRE ADQUISICIONES POR DESINCORPORACION, DE BIENES EJIDALES</v>
          </cell>
          <cell r="I314">
            <v>108987</v>
          </cell>
          <cell r="K314">
            <v>43563</v>
          </cell>
        </row>
        <row r="315">
          <cell r="B315">
            <v>1314</v>
          </cell>
          <cell r="C315" t="str">
            <v>ACTUALIZACION SOBRE ADQUISICION DE VEHICULOS AUTOMOTORES USADOS</v>
          </cell>
          <cell r="I315">
            <v>0</v>
          </cell>
          <cell r="K315">
            <v>43563</v>
          </cell>
        </row>
        <row r="316">
          <cell r="B316">
            <v>1315</v>
          </cell>
          <cell r="C316" t="str">
            <v>RECARGOS SOBRE ADQUISICION DE VEHICULOS AUTOMOTORES USADOS4</v>
          </cell>
          <cell r="I316">
            <v>0</v>
          </cell>
          <cell r="K316">
            <v>43563</v>
          </cell>
        </row>
        <row r="317">
          <cell r="B317">
            <v>1316</v>
          </cell>
          <cell r="C317" t="str">
            <v>MULTAS SOBRE ADQUICISION DE VEHICULOS AUTOMOTORES USADOS</v>
          </cell>
          <cell r="I317">
            <v>-38153</v>
          </cell>
          <cell r="K317">
            <v>43563</v>
          </cell>
        </row>
        <row r="318">
          <cell r="B318">
            <v>1317</v>
          </cell>
          <cell r="C318" t="str">
            <v>GASTOS ESTATAL S/ADQUISICION DE VEHICULOS AUTOMOTORES USADOS</v>
          </cell>
          <cell r="I318">
            <v>-3724</v>
          </cell>
          <cell r="K318">
            <v>43563</v>
          </cell>
        </row>
        <row r="319">
          <cell r="B319">
            <v>1318</v>
          </cell>
          <cell r="C319" t="str">
            <v>ACTUALIZACION DE ADQUISICIONES POR DESINCORPORACION  DE BIENES EJIDALES</v>
          </cell>
          <cell r="I319">
            <v>0</v>
          </cell>
          <cell r="K319">
            <v>43563</v>
          </cell>
        </row>
        <row r="320">
          <cell r="B320">
            <v>1319</v>
          </cell>
          <cell r="C320" t="str">
            <v>RECARGOS DE IMPUESTO SOBRE ADQUISICIONES POR DESINCORPORACION DE BIENES EJIDALES</v>
          </cell>
          <cell r="I320">
            <v>0</v>
          </cell>
          <cell r="K320">
            <v>43563</v>
          </cell>
        </row>
        <row r="321">
          <cell r="B321">
            <v>1500</v>
          </cell>
          <cell r="C321" t="str">
            <v>IMPUESTOS SOBRE NÓMINAS Y ASIMILABLES</v>
          </cell>
          <cell r="I321">
            <v>127389842</v>
          </cell>
          <cell r="K321">
            <v>43563</v>
          </cell>
        </row>
        <row r="322">
          <cell r="B322">
            <v>1511</v>
          </cell>
          <cell r="C322" t="str">
            <v>SOBRE EROGACIONES POR REMUNERACIONES AL TRABAJO</v>
          </cell>
          <cell r="I322">
            <v>126400192</v>
          </cell>
          <cell r="K322">
            <v>43563</v>
          </cell>
        </row>
        <row r="323">
          <cell r="B323">
            <v>1512</v>
          </cell>
          <cell r="C323" t="str">
            <v>ACTUALIZACION SOBRE EROGACIONES POR REMUNERACIONESAL TRABAJO</v>
          </cell>
          <cell r="I323">
            <v>158857</v>
          </cell>
          <cell r="K323">
            <v>43563</v>
          </cell>
        </row>
        <row r="324">
          <cell r="B324">
            <v>1513</v>
          </cell>
          <cell r="C324" t="str">
            <v>RECARGO SOBRE EROGACIONES POR REMUNERACIONES AL TRABAJO</v>
          </cell>
          <cell r="I324">
            <v>808312</v>
          </cell>
          <cell r="K324">
            <v>43563</v>
          </cell>
        </row>
        <row r="325">
          <cell r="B325">
            <v>1514</v>
          </cell>
          <cell r="C325" t="str">
            <v>MULTA SOBRE EROGACIONES POR REMUNERACIONEAS AL TRABAJO</v>
          </cell>
          <cell r="I325">
            <v>22481</v>
          </cell>
          <cell r="K325">
            <v>43563</v>
          </cell>
        </row>
        <row r="326">
          <cell r="B326">
            <v>1516</v>
          </cell>
          <cell r="C326" t="str">
            <v>GASTOS SOBRE EROGACIONES POR REMUNERACIONES AL TRABAJO</v>
          </cell>
          <cell r="I326">
            <v>0</v>
          </cell>
          <cell r="K326">
            <v>43563</v>
          </cell>
        </row>
        <row r="327">
          <cell r="B327">
            <v>1700</v>
          </cell>
          <cell r="C327" t="str">
            <v>ACCESORIOS</v>
          </cell>
          <cell r="I327">
            <v>269666</v>
          </cell>
          <cell r="K327">
            <v>43563</v>
          </cell>
        </row>
        <row r="328">
          <cell r="B328">
            <v>1711</v>
          </cell>
          <cell r="C328" t="str">
            <v>RECARGOS</v>
          </cell>
          <cell r="I328">
            <v>0</v>
          </cell>
          <cell r="K328">
            <v>43563</v>
          </cell>
        </row>
        <row r="329">
          <cell r="B329">
            <v>1712</v>
          </cell>
          <cell r="C329" t="str">
            <v>MULTAS</v>
          </cell>
          <cell r="I329">
            <v>0</v>
          </cell>
          <cell r="K329">
            <v>43563</v>
          </cell>
        </row>
        <row r="330">
          <cell r="B330">
            <v>1714</v>
          </cell>
          <cell r="C330" t="str">
            <v>MULTA DE FORMA IMPUESTO SOBRE NOMINA</v>
          </cell>
          <cell r="I330">
            <v>260161</v>
          </cell>
          <cell r="K330">
            <v>43563</v>
          </cell>
        </row>
        <row r="331">
          <cell r="B331">
            <v>1715</v>
          </cell>
          <cell r="C331" t="str">
            <v>ACTUALIZACION DE FORMA IMPUESTO SOBRE NOMINA</v>
          </cell>
          <cell r="I331">
            <v>9505</v>
          </cell>
          <cell r="K331">
            <v>43563</v>
          </cell>
        </row>
        <row r="332">
          <cell r="B332">
            <v>1716</v>
          </cell>
          <cell r="C332" t="str">
            <v>GASTOS DE FORMA IMPUESTO SOBRE NOMINA</v>
          </cell>
          <cell r="I332">
            <v>0</v>
          </cell>
          <cell r="K332">
            <v>43563</v>
          </cell>
        </row>
        <row r="333">
          <cell r="B333">
            <v>1717</v>
          </cell>
          <cell r="C333" t="str">
            <v>ACTUALIZACION DE FORMA, IMPUESTO, SERVICIOS DE HOSPEDAJE</v>
          </cell>
          <cell r="I333">
            <v>0</v>
          </cell>
          <cell r="K333">
            <v>43563</v>
          </cell>
        </row>
        <row r="334">
          <cell r="B334">
            <v>1718</v>
          </cell>
          <cell r="C334" t="str">
            <v>MULTA DE FORMA, IMPUESTO, SERVICIOS DE HOSPEDAJE</v>
          </cell>
          <cell r="I334">
            <v>0</v>
          </cell>
          <cell r="K334">
            <v>43563</v>
          </cell>
        </row>
        <row r="335">
          <cell r="B335">
            <v>1800</v>
          </cell>
          <cell r="C335" t="str">
            <v>OTROS IMPUESTOS</v>
          </cell>
          <cell r="I335">
            <v>3146091</v>
          </cell>
          <cell r="K335">
            <v>43563</v>
          </cell>
        </row>
        <row r="336">
          <cell r="B336">
            <v>1811</v>
          </cell>
          <cell r="C336" t="str">
            <v>SOBRE SERVICIOS DE HOSPEDAJE</v>
          </cell>
          <cell r="I336">
            <v>3107770</v>
          </cell>
          <cell r="K336">
            <v>43563</v>
          </cell>
        </row>
        <row r="337">
          <cell r="B337">
            <v>1812</v>
          </cell>
          <cell r="C337" t="str">
            <v>ACTUALIZACION SOBRE SERVICIOS DE HOSPEDAJE</v>
          </cell>
          <cell r="I337">
            <v>7631</v>
          </cell>
          <cell r="K337">
            <v>43563</v>
          </cell>
        </row>
        <row r="338">
          <cell r="B338">
            <v>1813</v>
          </cell>
          <cell r="C338" t="str">
            <v>RECARGOS SOBRE SERVICIOS DE HOSPEDAJE</v>
          </cell>
          <cell r="I338">
            <v>30690</v>
          </cell>
          <cell r="K338">
            <v>43563</v>
          </cell>
        </row>
        <row r="339">
          <cell r="B339">
            <v>1814</v>
          </cell>
          <cell r="C339" t="str">
            <v>MULTA SOBRE SERVICIOS DE HOSPEDAJE</v>
          </cell>
          <cell r="I339">
            <v>0</v>
          </cell>
          <cell r="K339">
            <v>43563</v>
          </cell>
        </row>
        <row r="340">
          <cell r="B340">
            <v>1900</v>
          </cell>
          <cell r="C340" t="str">
            <v>IMPUESTOS NO COMPRENDIDOS EN LA FRACCIONES DE LA LEY DE INGRESOS CAUSADOS EN EJERCICIOS FISCALES ANTERIORES PENDIENTES DE LIQUIDACION O PAGO</v>
          </cell>
          <cell r="I340">
            <v>0</v>
          </cell>
          <cell r="K340">
            <v>43563</v>
          </cell>
        </row>
        <row r="341">
          <cell r="B341">
            <v>1911</v>
          </cell>
          <cell r="C341" t="str">
            <v>ESTATAL SOBRE TENENCIA O USO DE VEHICULO</v>
          </cell>
          <cell r="I341">
            <v>0</v>
          </cell>
          <cell r="K341">
            <v>43563</v>
          </cell>
        </row>
        <row r="342">
          <cell r="B342">
            <v>4000</v>
          </cell>
          <cell r="C342" t="str">
            <v>DERECHOS</v>
          </cell>
          <cell r="I342">
            <v>177783813</v>
          </cell>
          <cell r="K342">
            <v>43563</v>
          </cell>
        </row>
        <row r="343">
          <cell r="B343">
            <v>4100</v>
          </cell>
          <cell r="C343" t="str">
            <v>DERECHOS POR EL USO, GOCE, APROVECHAMIENTOS O EXPLOTACION DE BIENES DEL DOMINIO PUBLICO</v>
          </cell>
          <cell r="I343">
            <v>0</v>
          </cell>
          <cell r="K343">
            <v>43563</v>
          </cell>
        </row>
        <row r="344">
          <cell r="B344">
            <v>4111</v>
          </cell>
          <cell r="C344" t="str">
            <v>DERECHOS POR EL USO, GOCE, APROVECHAMIENTOS O EXPLOTACION DE BIENES DEL DOMINIO PUBLICO</v>
          </cell>
          <cell r="I344">
            <v>0</v>
          </cell>
          <cell r="K344">
            <v>43563</v>
          </cell>
        </row>
        <row r="345">
          <cell r="B345">
            <v>4300</v>
          </cell>
          <cell r="C345" t="str">
            <v>DERECHOS POR PRESTACION DE SERVICIOS</v>
          </cell>
          <cell r="I345">
            <v>176410732</v>
          </cell>
          <cell r="K345">
            <v>43563</v>
          </cell>
        </row>
        <row r="346">
          <cell r="B346">
            <v>4311</v>
          </cell>
          <cell r="C346" t="str">
            <v>DIRECCION DEL NOTARIADO</v>
          </cell>
          <cell r="I346">
            <v>135629</v>
          </cell>
          <cell r="K346">
            <v>43563</v>
          </cell>
        </row>
        <row r="347">
          <cell r="B347">
            <v>4312</v>
          </cell>
          <cell r="C347" t="str">
            <v>REGISTRO PUBLICO DE LA PROPIEDAD Y DEL COMERCIO</v>
          </cell>
          <cell r="I347">
            <v>13193337</v>
          </cell>
          <cell r="K347">
            <v>43563</v>
          </cell>
        </row>
        <row r="348">
          <cell r="B348">
            <v>4313</v>
          </cell>
          <cell r="C348" t="str">
            <v>REGISTRO CIVIL</v>
          </cell>
          <cell r="I348">
            <v>1492392</v>
          </cell>
          <cell r="K348">
            <v>43563</v>
          </cell>
        </row>
        <row r="349">
          <cell r="B349">
            <v>4314</v>
          </cell>
          <cell r="C349" t="str">
            <v>CONTROL VEHICULAR</v>
          </cell>
          <cell r="I349">
            <v>102071824</v>
          </cell>
          <cell r="K349">
            <v>43563</v>
          </cell>
        </row>
        <row r="350">
          <cell r="B350">
            <v>4315</v>
          </cell>
          <cell r="C350" t="str">
            <v>EXPEDICION DE LICENCIAS DE MANEJO</v>
          </cell>
          <cell r="I350">
            <v>6943195</v>
          </cell>
          <cell r="K350">
            <v>43563</v>
          </cell>
        </row>
        <row r="351">
          <cell r="B351">
            <v>4316</v>
          </cell>
          <cell r="C351" t="str">
            <v>CATASTRO</v>
          </cell>
          <cell r="I351">
            <v>184991</v>
          </cell>
          <cell r="K351">
            <v>43563</v>
          </cell>
        </row>
        <row r="352">
          <cell r="B352">
            <v>4317</v>
          </cell>
          <cell r="C352" t="str">
            <v>POR LA CERTIFICACION DE FACTURAS ELECTRONICAS</v>
          </cell>
          <cell r="I352">
            <v>468162</v>
          </cell>
          <cell r="K352">
            <v>43563</v>
          </cell>
        </row>
        <row r="353">
          <cell r="B353">
            <v>4318</v>
          </cell>
          <cell r="C353" t="str">
            <v>EXPEDICION DE LICENCIAS DE BEBIDAS ALCOHOLICAS Y SU REFRENDO ANUAL</v>
          </cell>
          <cell r="I353">
            <v>2577221</v>
          </cell>
          <cell r="K353">
            <v>43563</v>
          </cell>
        </row>
        <row r="354">
          <cell r="B354">
            <v>4319</v>
          </cell>
          <cell r="C354" t="str">
            <v>25% DE ASISTENCIA SOCIAL</v>
          </cell>
          <cell r="I354">
            <v>34815476</v>
          </cell>
          <cell r="K354">
            <v>43563</v>
          </cell>
        </row>
        <row r="355">
          <cell r="B355">
            <v>4320</v>
          </cell>
          <cell r="C355" t="str">
            <v>ECOLOGIA Y GESTION AMBIENTAL</v>
          </cell>
          <cell r="I355">
            <v>251348</v>
          </cell>
          <cell r="K355">
            <v>43563</v>
          </cell>
        </row>
        <row r="356">
          <cell r="B356">
            <v>4321</v>
          </cell>
          <cell r="C356" t="str">
            <v>SEGURIDAD PUBLICA DEL ESTADO</v>
          </cell>
          <cell r="I356">
            <v>79440</v>
          </cell>
          <cell r="K356">
            <v>43563</v>
          </cell>
        </row>
        <row r="357">
          <cell r="B357">
            <v>4322</v>
          </cell>
          <cell r="C357" t="str">
            <v>(COEPRIS) COMISIÓN ESTATAL PARA LA PROTECCIÓN CONTRA RIESGOS SANITARIOS</v>
          </cell>
          <cell r="I357">
            <v>492262</v>
          </cell>
          <cell r="K357">
            <v>43563</v>
          </cell>
        </row>
        <row r="358">
          <cell r="B358">
            <v>4323</v>
          </cell>
          <cell r="C358" t="str">
            <v>SECRETARIA DE DESARROLLO ECONOMICO</v>
          </cell>
          <cell r="I358">
            <v>5670</v>
          </cell>
          <cell r="K358">
            <v>43563</v>
          </cell>
        </row>
        <row r="359">
          <cell r="B359">
            <v>4324</v>
          </cell>
          <cell r="C359" t="str">
            <v>DIRECCION GENERAL DE PROTECCION CIVIL</v>
          </cell>
          <cell r="I359">
            <v>307902</v>
          </cell>
          <cell r="K359">
            <v>43563</v>
          </cell>
        </row>
        <row r="360">
          <cell r="B360">
            <v>4326</v>
          </cell>
          <cell r="C360" t="str">
            <v>INGRESO ESTACIONAMIENTO</v>
          </cell>
          <cell r="I360">
            <v>1178845</v>
          </cell>
          <cell r="K360">
            <v>43563</v>
          </cell>
        </row>
        <row r="361">
          <cell r="B361">
            <v>4327</v>
          </cell>
          <cell r="C361" t="str">
            <v>S/PRES. POR SRIA. DE OBRAS Y SERV. PUB. (S.C.T.)</v>
          </cell>
          <cell r="I361">
            <v>4388122</v>
          </cell>
          <cell r="K361">
            <v>43563</v>
          </cell>
        </row>
        <row r="362">
          <cell r="B362">
            <v>4330</v>
          </cell>
          <cell r="C362" t="str">
            <v>ACTUALIZACION CONTROL VEHICULAR</v>
          </cell>
          <cell r="I362">
            <v>272173</v>
          </cell>
          <cell r="K362">
            <v>43563</v>
          </cell>
        </row>
        <row r="363">
          <cell r="B363">
            <v>4331</v>
          </cell>
          <cell r="C363" t="str">
            <v>RECARGOS CONTROL VEHICULAR</v>
          </cell>
          <cell r="I363">
            <v>1079315</v>
          </cell>
          <cell r="K363">
            <v>43563</v>
          </cell>
        </row>
        <row r="364">
          <cell r="B364">
            <v>4332</v>
          </cell>
          <cell r="C364" t="str">
            <v>MULTAS DE CONTROL VEHICULAR</v>
          </cell>
          <cell r="I364">
            <v>6294702</v>
          </cell>
          <cell r="K364">
            <v>43563</v>
          </cell>
        </row>
        <row r="365">
          <cell r="B365">
            <v>4333</v>
          </cell>
          <cell r="C365" t="str">
            <v>GASTOS CONTROL VEHICULAR</v>
          </cell>
          <cell r="I365">
            <v>452</v>
          </cell>
          <cell r="K365">
            <v>43563</v>
          </cell>
        </row>
        <row r="366">
          <cell r="B366">
            <v>4334</v>
          </cell>
          <cell r="C366" t="str">
            <v>ACTUALIZACION  DE EXPED. DE LIC. DE BEBIDAS ALCOHOLICAS Y SU REFRENDO</v>
          </cell>
          <cell r="I366">
            <v>3564</v>
          </cell>
          <cell r="K366">
            <v>43563</v>
          </cell>
        </row>
        <row r="367">
          <cell r="B367">
            <v>4335</v>
          </cell>
          <cell r="C367" t="str">
            <v>RECARGOS DE EXPRD. DE LIC. DE BEBIDAS ALCOH. Y SU REFRENDO ANUAL</v>
          </cell>
          <cell r="I367">
            <v>31370</v>
          </cell>
          <cell r="K367">
            <v>43563</v>
          </cell>
        </row>
        <row r="368">
          <cell r="B368">
            <v>4336</v>
          </cell>
          <cell r="C368" t="str">
            <v>MULTA  DE EXPED. DE LIC. DE BEBIDAS ALCOH. Y SU REFRENDO ANUAL</v>
          </cell>
          <cell r="I368">
            <v>142000</v>
          </cell>
          <cell r="K368">
            <v>43563</v>
          </cell>
        </row>
        <row r="369">
          <cell r="B369">
            <v>4337</v>
          </cell>
          <cell r="C369" t="str">
            <v>GASTOS DE EXP. DE LIC. DE BEBIDAS ALCOH.Y SU REFRENDO ANUAL</v>
          </cell>
          <cell r="I369">
            <v>1340</v>
          </cell>
          <cell r="K369">
            <v>43563</v>
          </cell>
        </row>
        <row r="370">
          <cell r="B370">
            <v>4400</v>
          </cell>
          <cell r="C370" t="str">
            <v>OTROS DERECHOS</v>
          </cell>
          <cell r="I370">
            <v>1347201</v>
          </cell>
          <cell r="K370">
            <v>43563</v>
          </cell>
        </row>
        <row r="371">
          <cell r="B371">
            <v>4411</v>
          </cell>
          <cell r="C371" t="str">
            <v>OTROS DERECHOS</v>
          </cell>
          <cell r="I371">
            <v>1347201</v>
          </cell>
          <cell r="K371">
            <v>43563</v>
          </cell>
        </row>
        <row r="372">
          <cell r="B372">
            <v>4412</v>
          </cell>
          <cell r="C372" t="str">
            <v>2%  DERECHO POR SUPERVISION  Y CONTROL DE OBRA PUBLICA</v>
          </cell>
          <cell r="I372">
            <v>0</v>
          </cell>
          <cell r="K372">
            <v>43563</v>
          </cell>
        </row>
        <row r="373">
          <cell r="B373">
            <v>4413</v>
          </cell>
          <cell r="C373" t="str">
            <v>SISTEMA EDUCATIVO ESTATAL REGULAR</v>
          </cell>
          <cell r="I373">
            <v>0</v>
          </cell>
          <cell r="K373">
            <v>43563</v>
          </cell>
        </row>
        <row r="374">
          <cell r="B374">
            <v>4500</v>
          </cell>
          <cell r="C374" t="str">
            <v>ACCESORIOS</v>
          </cell>
          <cell r="I374">
            <v>25880</v>
          </cell>
          <cell r="K374">
            <v>43563</v>
          </cell>
        </row>
        <row r="375">
          <cell r="B375">
            <v>4511</v>
          </cell>
          <cell r="C375" t="str">
            <v>RECARGOS</v>
          </cell>
          <cell r="I375">
            <v>447</v>
          </cell>
          <cell r="K375">
            <v>43563</v>
          </cell>
        </row>
        <row r="376">
          <cell r="B376">
            <v>4512</v>
          </cell>
          <cell r="C376" t="str">
            <v>MULTAS</v>
          </cell>
          <cell r="I376">
            <v>25432</v>
          </cell>
          <cell r="K376">
            <v>43563</v>
          </cell>
        </row>
        <row r="377">
          <cell r="B377">
            <v>4513</v>
          </cell>
          <cell r="C377" t="str">
            <v>GASTOS Y HONORARIOS DE EJECUCCION</v>
          </cell>
          <cell r="I377">
            <v>1</v>
          </cell>
          <cell r="K377">
            <v>43563</v>
          </cell>
        </row>
        <row r="378">
          <cell r="B378">
            <v>5000</v>
          </cell>
          <cell r="C378" t="str">
            <v>PRODUCTOS</v>
          </cell>
          <cell r="I378">
            <v>13563605.67</v>
          </cell>
          <cell r="K378">
            <v>43563</v>
          </cell>
        </row>
        <row r="379">
          <cell r="B379">
            <v>5100</v>
          </cell>
          <cell r="C379" t="str">
            <v>PRODUCTOS DE TIPO CORRIENTE</v>
          </cell>
          <cell r="I379">
            <v>9556930.2400000002</v>
          </cell>
          <cell r="K379">
            <v>43563</v>
          </cell>
        </row>
        <row r="380">
          <cell r="B380">
            <v>5111</v>
          </cell>
          <cell r="C380" t="str">
            <v>ENAJENACION DE BIENES E INMUEBLES PROPIEDAD DEL ESTADO</v>
          </cell>
          <cell r="I380">
            <v>0</v>
          </cell>
          <cell r="K380">
            <v>43563</v>
          </cell>
        </row>
        <row r="381">
          <cell r="B381">
            <v>5112</v>
          </cell>
          <cell r="C381" t="str">
            <v>ARRENDAMIENTOS O EXPLOTACIÓN DE BIENES MUEBLES E INMUEBLES</v>
          </cell>
          <cell r="I381">
            <v>0</v>
          </cell>
          <cell r="K381">
            <v>43563</v>
          </cell>
        </row>
        <row r="382">
          <cell r="B382">
            <v>5113</v>
          </cell>
          <cell r="C382" t="str">
            <v>VENTA DEL PERIODICO OFICIAL</v>
          </cell>
          <cell r="I382">
            <v>23520</v>
          </cell>
          <cell r="K382">
            <v>43563</v>
          </cell>
        </row>
        <row r="383">
          <cell r="B383">
            <v>5114</v>
          </cell>
          <cell r="C383" t="str">
            <v>VENTA DE OTRAS PUBLICACIONES</v>
          </cell>
          <cell r="I383">
            <v>971</v>
          </cell>
          <cell r="K383">
            <v>43563</v>
          </cell>
        </row>
        <row r="384">
          <cell r="B384">
            <v>5115</v>
          </cell>
          <cell r="C384" t="str">
            <v>VENTA DE FORMAS VALORADAS</v>
          </cell>
          <cell r="I384">
            <v>7704266</v>
          </cell>
          <cell r="K384">
            <v>43563</v>
          </cell>
        </row>
        <row r="385">
          <cell r="B385">
            <v>5116</v>
          </cell>
          <cell r="C385" t="str">
            <v>5% POR ADMINISTRACIÓN DE CONTRIBUCCIONES INMOBILIARIAS Y DE PRESTACIÓN DE SERVICIOS CATASTRALES(PREDIO DE LOS MUNICIPIOS CONVENIADOS)</v>
          </cell>
          <cell r="I385">
            <v>622850</v>
          </cell>
          <cell r="K385">
            <v>43563</v>
          </cell>
        </row>
        <row r="386">
          <cell r="B386">
            <v>5117</v>
          </cell>
          <cell r="C386" t="str">
            <v>CENTRO DE PRODUCCION SANTA RITA, S.A. DE C.V. EMPRESA DE PARTICIPACION ESTATAL</v>
          </cell>
          <cell r="I386">
            <v>0</v>
          </cell>
          <cell r="K386">
            <v>43563</v>
          </cell>
        </row>
        <row r="387">
          <cell r="B387">
            <v>5118</v>
          </cell>
          <cell r="C387" t="str">
            <v>OTROS PRODUCTOS</v>
          </cell>
          <cell r="I387">
            <v>1648654.8</v>
          </cell>
          <cell r="K387">
            <v>43563</v>
          </cell>
        </row>
        <row r="388">
          <cell r="B388">
            <v>5119</v>
          </cell>
          <cell r="C388" t="str">
            <v>OTROS PRODUCTOS SECTOR PARAESTATAL</v>
          </cell>
          <cell r="I388">
            <v>582963.05000000005</v>
          </cell>
          <cell r="K388">
            <v>43563</v>
          </cell>
        </row>
        <row r="389">
          <cell r="B389">
            <v>5120</v>
          </cell>
          <cell r="C389" t="str">
            <v>COMISIONES BANCARIAS</v>
          </cell>
          <cell r="I389">
            <v>-1026294.61</v>
          </cell>
          <cell r="K389">
            <v>43563</v>
          </cell>
        </row>
        <row r="390">
          <cell r="B390">
            <v>5121</v>
          </cell>
          <cell r="C390" t="str">
            <v>SERVICIOS DE TELEFONIA E INTERNET</v>
          </cell>
          <cell r="I390">
            <v>0</v>
          </cell>
          <cell r="K390">
            <v>43563</v>
          </cell>
        </row>
        <row r="391">
          <cell r="B391">
            <v>5200</v>
          </cell>
          <cell r="C391" t="str">
            <v>PRODUCTOS DE CAPITAL</v>
          </cell>
          <cell r="I391">
            <v>4006675.43</v>
          </cell>
          <cell r="K391">
            <v>43563</v>
          </cell>
        </row>
        <row r="392">
          <cell r="B392">
            <v>5211</v>
          </cell>
          <cell r="C392" t="str">
            <v>RENDIMIENTOS DE CAPITALES</v>
          </cell>
          <cell r="I392">
            <v>4006675.43</v>
          </cell>
          <cell r="K392">
            <v>43563</v>
          </cell>
        </row>
        <row r="393">
          <cell r="B393">
            <v>6000</v>
          </cell>
          <cell r="C393" t="str">
            <v>APROVECHAMIENTOS</v>
          </cell>
          <cell r="I393">
            <v>1730160.47</v>
          </cell>
          <cell r="K393">
            <v>43563</v>
          </cell>
        </row>
        <row r="394">
          <cell r="B394">
            <v>6100</v>
          </cell>
          <cell r="C394" t="str">
            <v>APROVECHAMIENTOS DE TIPO CORRIENTE</v>
          </cell>
          <cell r="I394">
            <v>1730160.47</v>
          </cell>
          <cell r="K394">
            <v>43563</v>
          </cell>
        </row>
        <row r="395">
          <cell r="B395">
            <v>6111</v>
          </cell>
          <cell r="C395" t="str">
            <v>MULTAS IMPUESTAS POR LA SECRETARIA GENERAL DE GOBIERNO DEL ESTADO</v>
          </cell>
          <cell r="I395">
            <v>121206</v>
          </cell>
          <cell r="K395">
            <v>43563</v>
          </cell>
        </row>
        <row r="396">
          <cell r="B396">
            <v>6112</v>
          </cell>
          <cell r="C396" t="str">
            <v>MULTAS IMPUESTAS POR LA SECRETARIA DE COMUNICACIONES Y TRANSPORTES</v>
          </cell>
          <cell r="I396">
            <v>1023457</v>
          </cell>
          <cell r="K396">
            <v>43563</v>
          </cell>
        </row>
        <row r="397">
          <cell r="B397">
            <v>6113</v>
          </cell>
          <cell r="C397" t="str">
            <v>MULTAS IMPUESTAS POR LA SECRETARIA DE ECOLOGÍA Y GESTIÓN AMBIENTAL DEL ESTADO</v>
          </cell>
          <cell r="I397">
            <v>212</v>
          </cell>
          <cell r="K397">
            <v>43563</v>
          </cell>
        </row>
        <row r="398">
          <cell r="B398">
            <v>6114</v>
          </cell>
          <cell r="C398" t="str">
            <v>OTRAS MULTAS ESTATALES NO FISCALES</v>
          </cell>
          <cell r="I398">
            <v>318346</v>
          </cell>
          <cell r="K398">
            <v>43563</v>
          </cell>
        </row>
        <row r="399">
          <cell r="B399">
            <v>6115</v>
          </cell>
          <cell r="C399" t="str">
            <v>OTROS APROVECHAMIENTOS</v>
          </cell>
          <cell r="I399">
            <v>280050.46999999997</v>
          </cell>
          <cell r="K399">
            <v>43563</v>
          </cell>
        </row>
        <row r="400">
          <cell r="B400">
            <v>6116</v>
          </cell>
          <cell r="C400" t="str">
            <v>OTROS APROVECHAMIENTOS SECTOR PARAESTATAL</v>
          </cell>
          <cell r="I400">
            <v>0</v>
          </cell>
          <cell r="K400">
            <v>43563</v>
          </cell>
        </row>
        <row r="401">
          <cell r="B401">
            <v>6123</v>
          </cell>
          <cell r="C401" t="str">
            <v>INDEMNIZACIONES</v>
          </cell>
          <cell r="I401">
            <v>0</v>
          </cell>
          <cell r="K401">
            <v>43563</v>
          </cell>
        </row>
        <row r="402">
          <cell r="B402">
            <v>6124</v>
          </cell>
          <cell r="C402" t="str">
            <v>MULTAS IMP. DIREC. GENERAL DE SEGURIDAD PUB. DEL EDO.</v>
          </cell>
          <cell r="I402">
            <v>94665</v>
          </cell>
          <cell r="K402">
            <v>43563</v>
          </cell>
        </row>
        <row r="403">
          <cell r="B403">
            <v>6125</v>
          </cell>
          <cell r="C403" t="str">
            <v>APLICACION DE FIANZAS Y DEPOSITOS A FAVOR DEL EDO.</v>
          </cell>
          <cell r="I403">
            <v>0</v>
          </cell>
          <cell r="K403">
            <v>43563</v>
          </cell>
        </row>
        <row r="404">
          <cell r="B404">
            <v>6127</v>
          </cell>
          <cell r="C404" t="str">
            <v>GASTOS Y H. DE EJECUCION</v>
          </cell>
          <cell r="I404">
            <v>0</v>
          </cell>
          <cell r="K404">
            <v>43563</v>
          </cell>
        </row>
        <row r="405">
          <cell r="B405">
            <v>6128</v>
          </cell>
          <cell r="C405" t="str">
            <v>MULTA ESTATAL NO FISCAL  SECRETARIA DE SALUD</v>
          </cell>
          <cell r="I405">
            <v>18135</v>
          </cell>
          <cell r="K405">
            <v>43563</v>
          </cell>
        </row>
        <row r="406">
          <cell r="B406">
            <v>6129</v>
          </cell>
          <cell r="C406" t="str">
            <v>MULTA ESTATAL NO FISCAL PROFEPA</v>
          </cell>
          <cell r="I406">
            <v>-125911</v>
          </cell>
          <cell r="K406">
            <v>43563</v>
          </cell>
        </row>
        <row r="407">
          <cell r="B407">
            <v>6130</v>
          </cell>
          <cell r="C407" t="str">
            <v>MULTA ESTATAL NO FISCAL PROTECCION CIVIL</v>
          </cell>
          <cell r="I407">
            <v>0</v>
          </cell>
          <cell r="K407">
            <v>43563</v>
          </cell>
        </row>
        <row r="408">
          <cell r="B408">
            <v>8000</v>
          </cell>
          <cell r="C408" t="str">
            <v>PARTICIPACIONES Y APORTACIONES</v>
          </cell>
          <cell r="I408">
            <v>3677874805.3899999</v>
          </cell>
          <cell r="K408">
            <v>43563</v>
          </cell>
        </row>
        <row r="409">
          <cell r="B409">
            <v>8100</v>
          </cell>
          <cell r="C409" t="str">
            <v>PARTICIPACIONES</v>
          </cell>
          <cell r="I409">
            <v>1814734931</v>
          </cell>
          <cell r="K409">
            <v>43563</v>
          </cell>
        </row>
        <row r="410">
          <cell r="B410">
            <v>8111</v>
          </cell>
          <cell r="C410" t="str">
            <v>FONDO GENERAL</v>
          </cell>
          <cell r="I410">
            <v>1427312119</v>
          </cell>
          <cell r="K410">
            <v>43563</v>
          </cell>
        </row>
        <row r="411">
          <cell r="B411">
            <v>8112</v>
          </cell>
          <cell r="C411" t="str">
            <v>FONDO DE FOMENTO MUNICIPAL</v>
          </cell>
          <cell r="I411">
            <v>78595151</v>
          </cell>
          <cell r="K411">
            <v>43563</v>
          </cell>
        </row>
        <row r="412">
          <cell r="B412">
            <v>8113</v>
          </cell>
          <cell r="C412" t="str">
            <v>FONDO DE Fiscalización</v>
          </cell>
          <cell r="I412">
            <v>53512170</v>
          </cell>
          <cell r="K412">
            <v>43563</v>
          </cell>
        </row>
        <row r="413">
          <cell r="B413">
            <v>8114</v>
          </cell>
          <cell r="C413" t="str">
            <v>IMPUESTO ESPECIAL SOBRE PRODUCCION Y SERVICIOS</v>
          </cell>
          <cell r="I413">
            <v>27431119</v>
          </cell>
          <cell r="K413">
            <v>43563</v>
          </cell>
        </row>
        <row r="414">
          <cell r="B414">
            <v>8115</v>
          </cell>
          <cell r="C414" t="str">
            <v>IMPUESTO SOBRE LA RENTA POR SALARIOS DEL PERSONAL DE LAS DEPENDENCIAS Y ORGANISMOS DE LA ENTIDAD</v>
          </cell>
          <cell r="I414">
            <v>218116768</v>
          </cell>
          <cell r="K414">
            <v>43563</v>
          </cell>
        </row>
        <row r="415">
          <cell r="B415">
            <v>8116</v>
          </cell>
          <cell r="C415" t="str">
            <v>FONDO DE COMPENSACION DEL REGIMEN DE PEQUEÑOS CONTRIBUYENTES E INTERMEDIOS</v>
          </cell>
          <cell r="I415">
            <v>6972938</v>
          </cell>
          <cell r="K415">
            <v>43563</v>
          </cell>
        </row>
        <row r="416">
          <cell r="B416">
            <v>8117</v>
          </cell>
          <cell r="C416" t="str">
            <v>FONDO PARA ENTIDADES FEDERATIVAS PRODUCTO DE HIDROCARBUROS</v>
          </cell>
          <cell r="I416">
            <v>2765208</v>
          </cell>
          <cell r="K416">
            <v>43563</v>
          </cell>
        </row>
        <row r="417">
          <cell r="B417">
            <v>8118</v>
          </cell>
          <cell r="C417" t="str">
            <v>FONDO DE EXTRACCION DE HIDROCARBUROS</v>
          </cell>
          <cell r="I417">
            <v>29458</v>
          </cell>
          <cell r="K417">
            <v>43563</v>
          </cell>
        </row>
        <row r="418">
          <cell r="B418">
            <v>8200</v>
          </cell>
          <cell r="C418" t="str">
            <v>APORTACIONES</v>
          </cell>
          <cell r="I418">
            <v>1779594875.3900001</v>
          </cell>
          <cell r="K418">
            <v>43563</v>
          </cell>
        </row>
        <row r="419">
          <cell r="B419">
            <v>8211</v>
          </cell>
          <cell r="C419" t="str">
            <v>PARA LA NOMINA EDUCATIVO Y GASTO OPERATIVO</v>
          </cell>
          <cell r="I419">
            <v>1078009610.6099999</v>
          </cell>
          <cell r="K419">
            <v>43563</v>
          </cell>
        </row>
        <row r="420">
          <cell r="B420">
            <v>8212</v>
          </cell>
          <cell r="C420" t="str">
            <v>PARA LOS SERVICIOS DE SALUD</v>
          </cell>
          <cell r="I420">
            <v>143326970.78</v>
          </cell>
          <cell r="K420">
            <v>43563</v>
          </cell>
        </row>
        <row r="421">
          <cell r="B421">
            <v>8213</v>
          </cell>
          <cell r="C421" t="str">
            <v>PARA LA INFRAESTRUCTURA SOCIAL ESTATAL</v>
          </cell>
          <cell r="I421">
            <v>29410390</v>
          </cell>
          <cell r="K421">
            <v>43563</v>
          </cell>
        </row>
        <row r="422">
          <cell r="B422">
            <v>8214</v>
          </cell>
          <cell r="C422" t="str">
            <v>PARA LA INFRAESTRUCTURA SOCIAL MUNICIPAL</v>
          </cell>
          <cell r="I422">
            <v>213220530</v>
          </cell>
          <cell r="K422">
            <v>43563</v>
          </cell>
        </row>
        <row r="423">
          <cell r="B423">
            <v>8215</v>
          </cell>
          <cell r="C423" t="str">
            <v>PARA EL FORTALECIMIENTO DE LOS MUNICIPIOS Y DEMARCACIONES TERRITORIALES DEL DF</v>
          </cell>
          <cell r="I423">
            <v>156698013</v>
          </cell>
          <cell r="K423">
            <v>43563</v>
          </cell>
        </row>
        <row r="424">
          <cell r="B424">
            <v>8217</v>
          </cell>
          <cell r="C424" t="str">
            <v>APORTACIONES MULTIPLES  MONETIZACION</v>
          </cell>
          <cell r="I424">
            <v>0</v>
          </cell>
          <cell r="K424">
            <v>43563</v>
          </cell>
        </row>
        <row r="425">
          <cell r="B425">
            <v>8218</v>
          </cell>
          <cell r="C425" t="str">
            <v>PARA LA EDUCACION TECNOLOGICA Y DE ADULTOS</v>
          </cell>
          <cell r="I425">
            <v>12980762</v>
          </cell>
          <cell r="K425">
            <v>43563</v>
          </cell>
        </row>
        <row r="426">
          <cell r="B426">
            <v>8219</v>
          </cell>
          <cell r="C426" t="str">
            <v>PARA LA SEGURIDAD PUBLICA</v>
          </cell>
          <cell r="I426">
            <v>17875186</v>
          </cell>
          <cell r="K426">
            <v>43563</v>
          </cell>
        </row>
        <row r="427">
          <cell r="B427">
            <v>8220</v>
          </cell>
          <cell r="C427" t="str">
            <v>PARA EL FORTALECIMIENTO DE LAS ENTIDADES FEDERATIVAS</v>
          </cell>
          <cell r="I427">
            <v>73795242</v>
          </cell>
          <cell r="K427">
            <v>43563</v>
          </cell>
        </row>
        <row r="428">
          <cell r="B428">
            <v>8221</v>
          </cell>
          <cell r="C428" t="str">
            <v>FAM. PARA ALIMENTACION Y ASISTENCIA SOCIAL</v>
          </cell>
          <cell r="I428">
            <v>24177768</v>
          </cell>
          <cell r="K428">
            <v>43563</v>
          </cell>
        </row>
        <row r="429">
          <cell r="B429">
            <v>8222</v>
          </cell>
          <cell r="C429" t="str">
            <v>FAM. INFRACESTRUTURA PARA EDUCACION BASICA</v>
          </cell>
          <cell r="I429">
            <v>19998660</v>
          </cell>
          <cell r="K429">
            <v>43563</v>
          </cell>
        </row>
        <row r="430">
          <cell r="B430">
            <v>8223</v>
          </cell>
          <cell r="C430" t="str">
            <v>FAM. EDUCACION SUPERIOR</v>
          </cell>
          <cell r="I430">
            <v>10101743</v>
          </cell>
          <cell r="K430">
            <v>43563</v>
          </cell>
        </row>
        <row r="431">
          <cell r="B431">
            <v>8300</v>
          </cell>
          <cell r="C431" t="str">
            <v>CONVENIOS</v>
          </cell>
          <cell r="I431">
            <v>83544999</v>
          </cell>
          <cell r="K431">
            <v>43563</v>
          </cell>
        </row>
        <row r="432">
          <cell r="B432">
            <v>8311</v>
          </cell>
          <cell r="C432" t="str">
            <v>IMPUESTO FEDERAL SOBRE LA TENENCIA O USO DE VEHICULOS</v>
          </cell>
          <cell r="I432">
            <v>0</v>
          </cell>
          <cell r="K432">
            <v>43563</v>
          </cell>
        </row>
        <row r="433">
          <cell r="B433">
            <v>8312</v>
          </cell>
          <cell r="C433" t="str">
            <v>IMPUESTO SOBRE AUTOMOVILES NUEVOS</v>
          </cell>
          <cell r="I433">
            <v>21538757</v>
          </cell>
          <cell r="K433">
            <v>43563</v>
          </cell>
        </row>
        <row r="434">
          <cell r="B434">
            <v>8313</v>
          </cell>
          <cell r="C434" t="str">
            <v>ISR REGIMEN DE PEQUEÑOS CONTRIBUYENTES</v>
          </cell>
          <cell r="I434">
            <v>0</v>
          </cell>
          <cell r="K434">
            <v>43563</v>
          </cell>
        </row>
        <row r="435">
          <cell r="B435">
            <v>8314</v>
          </cell>
          <cell r="C435" t="str">
            <v>ISR REGIMEN DE INTERMEDIOS</v>
          </cell>
          <cell r="I435">
            <v>0</v>
          </cell>
          <cell r="K435">
            <v>43563</v>
          </cell>
        </row>
        <row r="436">
          <cell r="B436">
            <v>8315</v>
          </cell>
          <cell r="C436" t="str">
            <v>ACTOS DE FISCALIZACIÓN</v>
          </cell>
          <cell r="I436">
            <v>0</v>
          </cell>
          <cell r="K436">
            <v>43563</v>
          </cell>
        </row>
        <row r="437">
          <cell r="B437">
            <v>8316</v>
          </cell>
          <cell r="C437" t="str">
            <v>INCENTIVOS ACTOS DE FISCALIZACIÓN CONCURRENTES</v>
          </cell>
          <cell r="I437">
            <v>10467458</v>
          </cell>
          <cell r="K437">
            <v>43563</v>
          </cell>
        </row>
        <row r="438">
          <cell r="B438">
            <v>8317</v>
          </cell>
          <cell r="C438" t="str">
            <v>POR ACTOS DE VIGILANCIA DE CUMPLIMIENTO DE OBLIGACIONES FISCALES</v>
          </cell>
          <cell r="I438">
            <v>2170132</v>
          </cell>
          <cell r="K438">
            <v>43563</v>
          </cell>
        </row>
        <row r="439">
          <cell r="B439">
            <v>8318</v>
          </cell>
          <cell r="C439" t="str">
            <v>MULTAS FEDERALES NO FISCALES</v>
          </cell>
          <cell r="I439">
            <v>136476</v>
          </cell>
          <cell r="K439">
            <v>43563</v>
          </cell>
        </row>
        <row r="440">
          <cell r="B440">
            <v>8319</v>
          </cell>
          <cell r="C440" t="str">
            <v>80% DEL I.S.R POR ACTOS DE FISCALIZACION</v>
          </cell>
          <cell r="I440">
            <v>101671</v>
          </cell>
          <cell r="K440">
            <v>43563</v>
          </cell>
        </row>
        <row r="441">
          <cell r="B441">
            <v>8320</v>
          </cell>
          <cell r="C441" t="str">
            <v>RETENCIONES 5 AL MILLAR POR OBRA PUBLICA</v>
          </cell>
          <cell r="I441">
            <v>860116</v>
          </cell>
          <cell r="K441">
            <v>43563</v>
          </cell>
        </row>
        <row r="442">
          <cell r="B442">
            <v>8321</v>
          </cell>
          <cell r="C442" t="str">
            <v>ISR ENAJENACION DE BIENES</v>
          </cell>
          <cell r="I442">
            <v>4450001</v>
          </cell>
          <cell r="K442">
            <v>43563</v>
          </cell>
        </row>
        <row r="443">
          <cell r="B443">
            <v>8322</v>
          </cell>
          <cell r="C443" t="str">
            <v>IESPS POR VENTA FINAL DE GASOLINAY DIESEL</v>
          </cell>
          <cell r="I443">
            <v>43604012</v>
          </cell>
          <cell r="K443">
            <v>43563</v>
          </cell>
        </row>
        <row r="444">
          <cell r="B444">
            <v>8324</v>
          </cell>
          <cell r="C444" t="str">
            <v>100% DEL I.V.A POR ACTOS DE FISCALIZACION</v>
          </cell>
          <cell r="I444">
            <v>216376</v>
          </cell>
          <cell r="K444">
            <v>43563</v>
          </cell>
        </row>
        <row r="445">
          <cell r="B445">
            <v>9000</v>
          </cell>
          <cell r="C445" t="str">
            <v>TRANSFERENCIAS, ASIGNACIONES, SUBSIDIOS Y OTRAS AYUDAS</v>
          </cell>
          <cell r="I445">
            <v>511551750.25</v>
          </cell>
          <cell r="K445">
            <v>43563</v>
          </cell>
        </row>
        <row r="446">
          <cell r="B446">
            <v>9100</v>
          </cell>
          <cell r="C446" t="str">
            <v>TRANSFERENCIAS INTERNAS Y ASIGNACIONES AL SECTOR PUBLICO</v>
          </cell>
          <cell r="I446">
            <v>459685674.08999997</v>
          </cell>
          <cell r="K446">
            <v>43563</v>
          </cell>
        </row>
        <row r="447">
          <cell r="B447">
            <v>9111</v>
          </cell>
          <cell r="C447" t="str">
            <v>UNIVERSIDAD AUTONOMA DE SLP</v>
          </cell>
          <cell r="I447">
            <v>260385389</v>
          </cell>
          <cell r="K447">
            <v>43563</v>
          </cell>
        </row>
        <row r="448">
          <cell r="B448">
            <v>9112</v>
          </cell>
          <cell r="C448" t="str">
            <v>UNIVERSIDAD POLITECNICA</v>
          </cell>
          <cell r="I448">
            <v>0</v>
          </cell>
          <cell r="K448">
            <v>43563</v>
          </cell>
        </row>
        <row r="449">
          <cell r="B449">
            <v>9114</v>
          </cell>
          <cell r="C449" t="str">
            <v>CUOTA SOCIAL Y APORTACIÓN SOLIDARIA FEDERAL</v>
          </cell>
          <cell r="I449">
            <v>0</v>
          </cell>
          <cell r="K449">
            <v>43563</v>
          </cell>
        </row>
        <row r="450">
          <cell r="B450">
            <v>9115</v>
          </cell>
          <cell r="C450" t="str">
            <v>UNIVERSIDAD INTERCULTURAL</v>
          </cell>
          <cell r="I450">
            <v>120000</v>
          </cell>
          <cell r="K450">
            <v>43563</v>
          </cell>
        </row>
        <row r="451">
          <cell r="B451">
            <v>9116</v>
          </cell>
          <cell r="C451" t="str">
            <v>PROGR. DE INFRAESTRUCTURA INDÍGENA</v>
          </cell>
          <cell r="I451">
            <v>0</v>
          </cell>
          <cell r="K451">
            <v>43563</v>
          </cell>
        </row>
        <row r="452">
          <cell r="B452">
            <v>9117</v>
          </cell>
          <cell r="C452" t="str">
            <v>COLEGIO DE ESTUDIOS CIENTÍFICOS Y TECNOLÓGICOS DEL ESTADO (CECYTE)</v>
          </cell>
          <cell r="I452">
            <v>0</v>
          </cell>
          <cell r="K452">
            <v>43563</v>
          </cell>
        </row>
        <row r="453">
          <cell r="B453">
            <v>9118</v>
          </cell>
          <cell r="C453" t="str">
            <v>COLEGIO DE BACHILLERES</v>
          </cell>
          <cell r="I453">
            <v>0</v>
          </cell>
          <cell r="K453">
            <v>43563</v>
          </cell>
        </row>
        <row r="454">
          <cell r="B454">
            <v>9119</v>
          </cell>
          <cell r="C454" t="str">
            <v>SUBSEMUN</v>
          </cell>
          <cell r="I454">
            <v>0</v>
          </cell>
          <cell r="K454">
            <v>43563</v>
          </cell>
        </row>
        <row r="455">
          <cell r="B455">
            <v>9120</v>
          </cell>
          <cell r="C455" t="str">
            <v>INST. DE CAPAC. PARA EL TRAB. DEL ESTADO (ICAT)</v>
          </cell>
          <cell r="I455">
            <v>0</v>
          </cell>
          <cell r="K455">
            <v>43563</v>
          </cell>
        </row>
        <row r="456">
          <cell r="B456">
            <v>9121</v>
          </cell>
          <cell r="C456" t="str">
            <v>SEDARH</v>
          </cell>
          <cell r="I456">
            <v>73370625</v>
          </cell>
          <cell r="K456">
            <v>43563</v>
          </cell>
        </row>
        <row r="457">
          <cell r="B457">
            <v>9122</v>
          </cell>
          <cell r="C457" t="str">
            <v>CONVENIO REFORMA PENAL</v>
          </cell>
          <cell r="I457">
            <v>0</v>
          </cell>
          <cell r="K457">
            <v>43563</v>
          </cell>
        </row>
        <row r="458">
          <cell r="B458">
            <v>9123</v>
          </cell>
          <cell r="C458" t="str">
            <v>AFASPE 2016</v>
          </cell>
          <cell r="I458">
            <v>4511500.7699999996</v>
          </cell>
          <cell r="K458">
            <v>43563</v>
          </cell>
        </row>
        <row r="459">
          <cell r="B459">
            <v>9124</v>
          </cell>
          <cell r="C459" t="str">
            <v>COFEPRIS  2016</v>
          </cell>
          <cell r="I459">
            <v>0</v>
          </cell>
          <cell r="K459">
            <v>43563</v>
          </cell>
        </row>
        <row r="460">
          <cell r="B460">
            <v>9125</v>
          </cell>
          <cell r="C460" t="str">
            <v>COUTA SOCIAL Y APORTACION SOLIDARIA 2016</v>
          </cell>
          <cell r="I460">
            <v>121171359.31</v>
          </cell>
          <cell r="K460">
            <v>43563</v>
          </cell>
        </row>
        <row r="461">
          <cell r="B461">
            <v>9126</v>
          </cell>
          <cell r="C461" t="str">
            <v>SEGURO MEDICO SIGLO XXI 2016</v>
          </cell>
          <cell r="I461">
            <v>0</v>
          </cell>
          <cell r="K461">
            <v>43563</v>
          </cell>
        </row>
        <row r="462">
          <cell r="B462">
            <v>9127</v>
          </cell>
          <cell r="C462" t="str">
            <v>SECRETARIA DE CULTURA</v>
          </cell>
          <cell r="I462">
            <v>0</v>
          </cell>
          <cell r="K462">
            <v>43563</v>
          </cell>
        </row>
        <row r="463">
          <cell r="B463">
            <v>9128</v>
          </cell>
          <cell r="C463" t="str">
            <v>FORTALECIMIENTO ATENCION  MEDICA 2016</v>
          </cell>
          <cell r="I463">
            <v>0</v>
          </cell>
          <cell r="K463">
            <v>43563</v>
          </cell>
        </row>
        <row r="464">
          <cell r="B464">
            <v>9129</v>
          </cell>
          <cell r="C464" t="str">
            <v>PROSPERA 2016</v>
          </cell>
          <cell r="I464">
            <v>0</v>
          </cell>
          <cell r="K464">
            <v>43563</v>
          </cell>
        </row>
        <row r="465">
          <cell r="B465">
            <v>9130</v>
          </cell>
          <cell r="C465" t="str">
            <v>SEGURIDAD PUBLICA</v>
          </cell>
          <cell r="I465">
            <v>126800.01</v>
          </cell>
          <cell r="K465">
            <v>43563</v>
          </cell>
        </row>
        <row r="466">
          <cell r="B466">
            <v>9131</v>
          </cell>
          <cell r="C466" t="str">
            <v>SEDECO</v>
          </cell>
          <cell r="I466">
            <v>0</v>
          </cell>
          <cell r="K466">
            <v>43563</v>
          </cell>
        </row>
        <row r="467">
          <cell r="B467">
            <v>9132</v>
          </cell>
          <cell r="C467" t="str">
            <v>CALIDAD EN LA ATENCION MEDICA 2016</v>
          </cell>
          <cell r="I467">
            <v>0</v>
          </cell>
          <cell r="K467">
            <v>43563</v>
          </cell>
        </row>
        <row r="468">
          <cell r="B468">
            <v>9133</v>
          </cell>
          <cell r="C468" t="str">
            <v>REGULACION Y VIGILANCIA DE ESTABLECIMIENTOS Y SERVICIOS DE ATENCION MEDICA  2016</v>
          </cell>
          <cell r="I468">
            <v>0</v>
          </cell>
          <cell r="K468">
            <v>43563</v>
          </cell>
        </row>
        <row r="469">
          <cell r="B469">
            <v>9134</v>
          </cell>
          <cell r="C469" t="str">
            <v>PREVENCION Y TRATAMIENTO DE LAS ADICCIONES 2016</v>
          </cell>
          <cell r="I469">
            <v>0</v>
          </cell>
          <cell r="K469">
            <v>43563</v>
          </cell>
        </row>
        <row r="470">
          <cell r="B470">
            <v>9135</v>
          </cell>
          <cell r="C470" t="str">
            <v>DIF 2016</v>
          </cell>
          <cell r="I470">
            <v>0</v>
          </cell>
          <cell r="K470">
            <v>43563</v>
          </cell>
        </row>
        <row r="471">
          <cell r="B471">
            <v>9136</v>
          </cell>
          <cell r="C471" t="str">
            <v>SEMARNAT</v>
          </cell>
          <cell r="I471">
            <v>0</v>
          </cell>
          <cell r="K471">
            <v>43563</v>
          </cell>
        </row>
        <row r="472">
          <cell r="B472">
            <v>9137</v>
          </cell>
          <cell r="C472" t="str">
            <v>FDO. CONCURSABLE DE INVERSION  DE INFRAESTRUCTURA. PARA EDUCACION MEDIA SUPERIOR</v>
          </cell>
          <cell r="I472">
            <v>0</v>
          </cell>
          <cell r="K472">
            <v>43563</v>
          </cell>
        </row>
        <row r="473">
          <cell r="B473">
            <v>9138</v>
          </cell>
          <cell r="C473" t="str">
            <v>CUENTA DE UTILIDAD FISCAL NETA CUFIN 2016</v>
          </cell>
          <cell r="I473">
            <v>0</v>
          </cell>
          <cell r="K473">
            <v>43563</v>
          </cell>
        </row>
        <row r="474">
          <cell r="B474">
            <v>9139</v>
          </cell>
          <cell r="C474" t="str">
            <v>FONDO DE APOYO AL MIGRANTE 2016</v>
          </cell>
          <cell r="I474">
            <v>0</v>
          </cell>
          <cell r="K474">
            <v>43563</v>
          </cell>
        </row>
        <row r="475">
          <cell r="B475">
            <v>9142</v>
          </cell>
          <cell r="C475" t="str">
            <v>UNIVERSIDAD TECNOLOGICA</v>
          </cell>
          <cell r="I475">
            <v>0</v>
          </cell>
          <cell r="K475">
            <v>43563</v>
          </cell>
        </row>
        <row r="476">
          <cell r="B476">
            <v>9300</v>
          </cell>
          <cell r="C476" t="str">
            <v>SUBSIDIOS Y SUBVENCIONES</v>
          </cell>
          <cell r="I476">
            <v>13197711.92</v>
          </cell>
          <cell r="K476">
            <v>43563</v>
          </cell>
        </row>
        <row r="477">
          <cell r="B477">
            <v>9312</v>
          </cell>
          <cell r="C477" t="str">
            <v>APOYOS EXTRAORDINARIOS DE LA FEDERACION</v>
          </cell>
          <cell r="I477">
            <v>13197711.92</v>
          </cell>
          <cell r="K477">
            <v>43563</v>
          </cell>
        </row>
        <row r="478">
          <cell r="B478">
            <v>9314</v>
          </cell>
          <cell r="C478" t="str">
            <v>PROGRAMA REGIONAL RAMO 23</v>
          </cell>
          <cell r="I478">
            <v>0</v>
          </cell>
          <cell r="K478">
            <v>43563</v>
          </cell>
        </row>
        <row r="479">
          <cell r="B479">
            <v>9315</v>
          </cell>
          <cell r="C479" t="str">
            <v>CONVENIO DE COORDINACION PARA LA IMPLEMENTACION DE LA REFORMA DEL SISTEMA DE JUSTICIA PENAL</v>
          </cell>
          <cell r="I479">
            <v>0</v>
          </cell>
          <cell r="K479">
            <v>43563</v>
          </cell>
        </row>
        <row r="480">
          <cell r="B480">
            <v>9316</v>
          </cell>
          <cell r="C480" t="str">
            <v>SECRETARIA DE TURISMO</v>
          </cell>
          <cell r="I480">
            <v>0</v>
          </cell>
          <cell r="K480">
            <v>43563</v>
          </cell>
        </row>
        <row r="481">
          <cell r="B481">
            <v>9317</v>
          </cell>
          <cell r="C481" t="str">
            <v>PROFIS</v>
          </cell>
          <cell r="I481">
            <v>0</v>
          </cell>
          <cell r="K481">
            <v>43563</v>
          </cell>
        </row>
        <row r="482">
          <cell r="B482">
            <v>9318</v>
          </cell>
          <cell r="C482" t="str">
            <v>COMISION NACIONAL DE CULTURA FISICA Y DEPORTE (CONADE)</v>
          </cell>
          <cell r="I482">
            <v>0</v>
          </cell>
          <cell r="K482">
            <v>43563</v>
          </cell>
        </row>
        <row r="483">
          <cell r="B483">
            <v>9319</v>
          </cell>
          <cell r="C483" t="str">
            <v>FONDO METROPOLITANO 2016</v>
          </cell>
          <cell r="I483">
            <v>0</v>
          </cell>
          <cell r="K483">
            <v>43563</v>
          </cell>
        </row>
        <row r="484">
          <cell r="B484">
            <v>9320</v>
          </cell>
          <cell r="C484" t="str">
            <v>ARTICULO 288 Y 288 G DE LA LEY FEDERAL</v>
          </cell>
          <cell r="I484">
            <v>0</v>
          </cell>
          <cell r="K484">
            <v>43563</v>
          </cell>
        </row>
        <row r="485">
          <cell r="B485">
            <v>9600</v>
          </cell>
          <cell r="C485" t="str">
            <v>TRANSFERENCIAS A FIDEICOMISOS, MANDATOS Y ANALOGOS</v>
          </cell>
          <cell r="I485">
            <v>0</v>
          </cell>
          <cell r="K485">
            <v>43563</v>
          </cell>
        </row>
        <row r="486">
          <cell r="B486">
            <v>9611</v>
          </cell>
          <cell r="C486" t="str">
            <v>FONDO DE INFRAESTRUCTURA (FIES)</v>
          </cell>
          <cell r="I486">
            <v>0</v>
          </cell>
          <cell r="K486">
            <v>43563</v>
          </cell>
        </row>
        <row r="487">
          <cell r="B487">
            <v>9613</v>
          </cell>
          <cell r="C487" t="str">
            <v>FONDO DE ESTABILIZACION DE LOS INGRESOS PARA LAS ENTIDADES FEDERATIVAS (FEIEF)</v>
          </cell>
          <cell r="I487">
            <v>0</v>
          </cell>
          <cell r="K487">
            <v>43563</v>
          </cell>
        </row>
        <row r="488">
          <cell r="B488">
            <v>9700</v>
          </cell>
          <cell r="C488" t="str">
            <v>IMPUESTOS FEDERALES COORDINADOS</v>
          </cell>
          <cell r="I488">
            <v>25965551</v>
          </cell>
          <cell r="K488">
            <v>43563</v>
          </cell>
        </row>
        <row r="489">
          <cell r="B489">
            <v>9701</v>
          </cell>
          <cell r="C489" t="str">
            <v>I. S. R. REGIMEN FEDERAL DE LEY</v>
          </cell>
          <cell r="I489">
            <v>56046</v>
          </cell>
          <cell r="K489">
            <v>43563</v>
          </cell>
        </row>
        <row r="490">
          <cell r="B490">
            <v>9702</v>
          </cell>
          <cell r="C490" t="str">
            <v>I. S . R. REGIMEN SIMPLIFICADO PERS. MOR.</v>
          </cell>
          <cell r="I490">
            <v>0</v>
          </cell>
          <cell r="K490">
            <v>43563</v>
          </cell>
        </row>
        <row r="491">
          <cell r="B491">
            <v>9703</v>
          </cell>
          <cell r="C491" t="str">
            <v>I. S. R. PAGO DEFINITIVO R.S. P.M.</v>
          </cell>
          <cell r="I491">
            <v>0</v>
          </cell>
          <cell r="K491">
            <v>43563</v>
          </cell>
        </row>
        <row r="492">
          <cell r="B492">
            <v>9704</v>
          </cell>
          <cell r="C492" t="str">
            <v>I. S. R. ACTIVIDAD EMPRESARIAL R.G.L. P.F.</v>
          </cell>
          <cell r="I492">
            <v>0</v>
          </cell>
          <cell r="K492">
            <v>43563</v>
          </cell>
        </row>
        <row r="493">
          <cell r="B493">
            <v>9706</v>
          </cell>
          <cell r="C493" t="str">
            <v>I. S. R. PAGOS PROVISIONALES SALARIO P.F.M.</v>
          </cell>
          <cell r="I493">
            <v>0</v>
          </cell>
          <cell r="K493">
            <v>43563</v>
          </cell>
        </row>
        <row r="494">
          <cell r="B494">
            <v>9707</v>
          </cell>
          <cell r="C494" t="str">
            <v>I. S. R. OTROS PAGOS P.F.M.</v>
          </cell>
          <cell r="I494">
            <v>0</v>
          </cell>
          <cell r="K494">
            <v>43563</v>
          </cell>
        </row>
        <row r="495">
          <cell r="B495">
            <v>9708</v>
          </cell>
          <cell r="C495" t="str">
            <v>RECARGOS DE I.S.R</v>
          </cell>
          <cell r="I495">
            <v>17236</v>
          </cell>
          <cell r="K495">
            <v>43563</v>
          </cell>
        </row>
        <row r="496">
          <cell r="B496">
            <v>9709</v>
          </cell>
          <cell r="C496" t="str">
            <v>MULTAS DE I.S.R.</v>
          </cell>
          <cell r="I496">
            <v>62280</v>
          </cell>
          <cell r="K496">
            <v>43563</v>
          </cell>
        </row>
        <row r="497">
          <cell r="B497">
            <v>9710</v>
          </cell>
          <cell r="C497" t="str">
            <v>GASTOS DE EJECUCION DE I.S.R.</v>
          </cell>
          <cell r="I497">
            <v>0</v>
          </cell>
          <cell r="K497">
            <v>43563</v>
          </cell>
        </row>
        <row r="498">
          <cell r="B498">
            <v>9711</v>
          </cell>
          <cell r="C498" t="str">
            <v>I.S.R REG. PEQUENOS CONTRIBUYENTES</v>
          </cell>
          <cell r="I498">
            <v>0</v>
          </cell>
          <cell r="K498">
            <v>43563</v>
          </cell>
        </row>
        <row r="499">
          <cell r="B499">
            <v>9712</v>
          </cell>
          <cell r="C499" t="str">
            <v>I.S.R REGIMEN INTERMEDIO</v>
          </cell>
          <cell r="I499">
            <v>0</v>
          </cell>
          <cell r="K499">
            <v>43563</v>
          </cell>
        </row>
        <row r="500">
          <cell r="B500">
            <v>9713</v>
          </cell>
          <cell r="C500" t="str">
            <v>I.S.R. ENAJENACION DE BIENES INMUEBLES (5%)</v>
          </cell>
          <cell r="I500">
            <v>4237772</v>
          </cell>
          <cell r="K500">
            <v>43563</v>
          </cell>
        </row>
        <row r="501">
          <cell r="B501">
            <v>9714</v>
          </cell>
          <cell r="C501" t="str">
            <v>HONORARIOS DE EJECUCION DE I.S.R. P.A.F.</v>
          </cell>
          <cell r="I501">
            <v>0</v>
          </cell>
          <cell r="K501">
            <v>43563</v>
          </cell>
        </row>
        <row r="502">
          <cell r="B502">
            <v>9715</v>
          </cell>
          <cell r="C502" t="str">
            <v>ACTUALIZACION DE I.S.R. REG.PEQUEÑOS CONTRIBUYENTES</v>
          </cell>
          <cell r="I502">
            <v>0</v>
          </cell>
          <cell r="K502">
            <v>43563</v>
          </cell>
        </row>
        <row r="503">
          <cell r="B503">
            <v>9716</v>
          </cell>
          <cell r="C503" t="str">
            <v>RECARGOS DE I.S.R. REG. PEQUEÑOS CONTRIBUYENTES</v>
          </cell>
          <cell r="I503">
            <v>0</v>
          </cell>
          <cell r="K503">
            <v>43563</v>
          </cell>
        </row>
        <row r="504">
          <cell r="B504">
            <v>9718</v>
          </cell>
          <cell r="C504" t="str">
            <v>GASTOS DE I.S.R. REG. PEQUEÑOS CONTRIBUYENTES</v>
          </cell>
          <cell r="I504">
            <v>0</v>
          </cell>
          <cell r="K504">
            <v>43563</v>
          </cell>
        </row>
        <row r="505">
          <cell r="B505">
            <v>9719</v>
          </cell>
          <cell r="C505" t="str">
            <v>ACTUALIZACION  DE I.S.R.  REGIMEN INTERMEDIO</v>
          </cell>
          <cell r="I505">
            <v>0</v>
          </cell>
          <cell r="K505">
            <v>43563</v>
          </cell>
        </row>
        <row r="506">
          <cell r="B506">
            <v>9720</v>
          </cell>
          <cell r="C506" t="str">
            <v>RECARGOS DE I.S.R. REGIMEN INTERMEDIO</v>
          </cell>
          <cell r="I506">
            <v>0</v>
          </cell>
          <cell r="K506">
            <v>43563</v>
          </cell>
        </row>
        <row r="507">
          <cell r="B507">
            <v>9721</v>
          </cell>
          <cell r="C507" t="str">
            <v>MULTAS DE I.S.R REGIMEN INTERMEDIO</v>
          </cell>
          <cell r="I507">
            <v>0</v>
          </cell>
          <cell r="K507">
            <v>43563</v>
          </cell>
        </row>
        <row r="508">
          <cell r="B508">
            <v>9722</v>
          </cell>
          <cell r="C508" t="str">
            <v>GASTOS DE I.S.R REGIMEN INTERMEDIO</v>
          </cell>
          <cell r="I508">
            <v>0</v>
          </cell>
          <cell r="K508">
            <v>43563</v>
          </cell>
        </row>
        <row r="509">
          <cell r="B509">
            <v>9723</v>
          </cell>
          <cell r="C509" t="str">
            <v>ACTUALIZACION I.S.R. ENAJENACION DE BIENES INMUEBLES</v>
          </cell>
          <cell r="I509">
            <v>41801</v>
          </cell>
          <cell r="K509">
            <v>43563</v>
          </cell>
        </row>
        <row r="510">
          <cell r="B510">
            <v>9724</v>
          </cell>
          <cell r="C510" t="str">
            <v>RECARGOS I.S.R. ENAJENACION DE BIENES INMUEBLES</v>
          </cell>
          <cell r="I510">
            <v>170428</v>
          </cell>
          <cell r="K510">
            <v>43563</v>
          </cell>
        </row>
        <row r="511">
          <cell r="B511">
            <v>9725</v>
          </cell>
          <cell r="C511" t="str">
            <v>I.V.A. PAGOS PROVISIONALES Y COMPL. R.G.</v>
          </cell>
          <cell r="I511">
            <v>208366</v>
          </cell>
          <cell r="K511">
            <v>43563</v>
          </cell>
        </row>
        <row r="512">
          <cell r="B512">
            <v>9726</v>
          </cell>
          <cell r="C512" t="str">
            <v>I.V.A. PAGOS PROVISIONALES Y COMPL. R.S.</v>
          </cell>
          <cell r="I512">
            <v>0</v>
          </cell>
          <cell r="K512">
            <v>43563</v>
          </cell>
        </row>
        <row r="513">
          <cell r="B513">
            <v>9727</v>
          </cell>
          <cell r="C513" t="str">
            <v>I.V.A. DECLARACION ANUAL Y COMPL. R.G.S.</v>
          </cell>
          <cell r="I513">
            <v>0</v>
          </cell>
          <cell r="K513">
            <v>43563</v>
          </cell>
        </row>
        <row r="514">
          <cell r="B514">
            <v>9728</v>
          </cell>
          <cell r="C514" t="str">
            <v>DECLARACION ANUAL Y COMPL. R.G.L.</v>
          </cell>
          <cell r="I514">
            <v>0</v>
          </cell>
          <cell r="K514">
            <v>43563</v>
          </cell>
        </row>
        <row r="515">
          <cell r="B515">
            <v>9729</v>
          </cell>
          <cell r="C515" t="str">
            <v>I.V.A. PAG. PROV. Y COMP. DECL. ANUAL 3/12/2015</v>
          </cell>
          <cell r="I515">
            <v>0</v>
          </cell>
          <cell r="K515">
            <v>43563</v>
          </cell>
        </row>
        <row r="516">
          <cell r="B516">
            <v>9730</v>
          </cell>
          <cell r="C516" t="str">
            <v>RECARGOS I.V.A.</v>
          </cell>
          <cell r="I516">
            <v>15000</v>
          </cell>
          <cell r="K516">
            <v>43563</v>
          </cell>
        </row>
        <row r="517">
          <cell r="B517">
            <v>9731</v>
          </cell>
          <cell r="C517" t="str">
            <v>MULTAS DE I.V.A</v>
          </cell>
          <cell r="I517">
            <v>85743</v>
          </cell>
          <cell r="K517">
            <v>43563</v>
          </cell>
        </row>
        <row r="518">
          <cell r="B518">
            <v>9732</v>
          </cell>
          <cell r="C518" t="str">
            <v>GASTOS DE EJECUCION I.V.A.</v>
          </cell>
          <cell r="I518">
            <v>0</v>
          </cell>
          <cell r="K518">
            <v>43563</v>
          </cell>
        </row>
        <row r="519">
          <cell r="B519">
            <v>9733</v>
          </cell>
          <cell r="C519" t="str">
            <v>HONORARIOS DE NOTIFICACION I.V.A.</v>
          </cell>
          <cell r="I519">
            <v>0</v>
          </cell>
          <cell r="K519">
            <v>43563</v>
          </cell>
        </row>
        <row r="520">
          <cell r="B520">
            <v>9735</v>
          </cell>
          <cell r="C520" t="str">
            <v>IMPTO. AL VALOR AGREG. DERIV. DE ACTOS DE COMERC. EXTERIOR</v>
          </cell>
          <cell r="I520">
            <v>0</v>
          </cell>
          <cell r="K520">
            <v>43563</v>
          </cell>
        </row>
        <row r="521">
          <cell r="B521">
            <v>9736</v>
          </cell>
          <cell r="C521" t="str">
            <v>ACTUALIZACION DE I.V.A  DER. DE ACT. DE COMERC. EXTERIOR.</v>
          </cell>
          <cell r="I521">
            <v>0</v>
          </cell>
          <cell r="K521">
            <v>43563</v>
          </cell>
        </row>
        <row r="522">
          <cell r="B522">
            <v>9737</v>
          </cell>
          <cell r="C522" t="str">
            <v>RECARGOS DE I.V.A DER. DE ACT. DE COMERCIO EXTERIOR</v>
          </cell>
          <cell r="I522">
            <v>0</v>
          </cell>
          <cell r="K522">
            <v>43563</v>
          </cell>
        </row>
        <row r="523">
          <cell r="B523">
            <v>9738</v>
          </cell>
          <cell r="C523" t="str">
            <v>MULTA DE I.V.A DER. DE ACT. DE COMERC. EXTERIOR</v>
          </cell>
          <cell r="I523">
            <v>0</v>
          </cell>
          <cell r="K523">
            <v>43563</v>
          </cell>
        </row>
        <row r="524">
          <cell r="B524">
            <v>9739</v>
          </cell>
          <cell r="C524" t="str">
            <v>IMPUESTO SOBRE AUTOMOVILES NUEVOS</v>
          </cell>
          <cell r="I524">
            <v>0</v>
          </cell>
          <cell r="K524">
            <v>43563</v>
          </cell>
        </row>
        <row r="525">
          <cell r="B525">
            <v>9740</v>
          </cell>
          <cell r="C525" t="str">
            <v>IMPTO. S/AUTOS NUEVOS PAGOS DEFINITIVOS</v>
          </cell>
          <cell r="I525">
            <v>17581423</v>
          </cell>
          <cell r="K525">
            <v>43563</v>
          </cell>
        </row>
        <row r="526">
          <cell r="B526">
            <v>9741</v>
          </cell>
          <cell r="C526" t="str">
            <v>RECARGOS ISAN</v>
          </cell>
          <cell r="I526">
            <v>126953</v>
          </cell>
          <cell r="K526">
            <v>43563</v>
          </cell>
        </row>
        <row r="527">
          <cell r="B527">
            <v>9745</v>
          </cell>
          <cell r="C527" t="str">
            <v>ACTUALIZACION DE IMPUESTO SOBRE  AUTOMOVILES NUEVOS</v>
          </cell>
          <cell r="I527">
            <v>25729</v>
          </cell>
          <cell r="K527">
            <v>43563</v>
          </cell>
        </row>
        <row r="528">
          <cell r="B528">
            <v>9747</v>
          </cell>
          <cell r="C528" t="str">
            <v>TENENCIA VEH. OMN. Y CAMIONES</v>
          </cell>
          <cell r="I528">
            <v>0</v>
          </cell>
          <cell r="K528">
            <v>43563</v>
          </cell>
        </row>
        <row r="529">
          <cell r="B529">
            <v>9749</v>
          </cell>
          <cell r="C529" t="str">
            <v>RECARGOS DE TENENCIA</v>
          </cell>
          <cell r="I529">
            <v>0</v>
          </cell>
          <cell r="K529">
            <v>43563</v>
          </cell>
        </row>
        <row r="530">
          <cell r="B530">
            <v>9750</v>
          </cell>
          <cell r="C530" t="str">
            <v>MULTAS DE TENENCIA</v>
          </cell>
          <cell r="I530">
            <v>0</v>
          </cell>
          <cell r="K530">
            <v>43563</v>
          </cell>
        </row>
        <row r="531">
          <cell r="B531">
            <v>9751</v>
          </cell>
          <cell r="C531" t="str">
            <v>GASTOS DE EJECUCION DE TENENCIA</v>
          </cell>
          <cell r="I531">
            <v>0</v>
          </cell>
          <cell r="K531">
            <v>43563</v>
          </cell>
        </row>
        <row r="532">
          <cell r="B532">
            <v>9752</v>
          </cell>
          <cell r="C532" t="str">
            <v>ACTUALIZACION IMPTO. S/TENENCIA DE AUT.</v>
          </cell>
          <cell r="I532">
            <v>0</v>
          </cell>
          <cell r="K532">
            <v>43563</v>
          </cell>
        </row>
        <row r="533">
          <cell r="B533">
            <v>9753</v>
          </cell>
          <cell r="C533" t="str">
            <v>ACTUALIZACION IMPTO. S/MOTOCICLETA</v>
          </cell>
          <cell r="I533">
            <v>0</v>
          </cell>
          <cell r="K533">
            <v>43563</v>
          </cell>
        </row>
        <row r="534">
          <cell r="B534">
            <v>9762</v>
          </cell>
          <cell r="C534" t="str">
            <v>5 AL MILLAR DER. FED.  OBRA PUBLICA</v>
          </cell>
          <cell r="I534">
            <v>860116</v>
          </cell>
          <cell r="K534">
            <v>43563</v>
          </cell>
        </row>
        <row r="535">
          <cell r="B535">
            <v>9763</v>
          </cell>
          <cell r="C535" t="str">
            <v>IESPS VENTA FINAL GASOLINA Y DIESEL</v>
          </cell>
          <cell r="I535">
            <v>0</v>
          </cell>
          <cell r="K535">
            <v>43563</v>
          </cell>
        </row>
        <row r="536">
          <cell r="B536">
            <v>9764</v>
          </cell>
          <cell r="C536" t="str">
            <v>1%  AL MILLAR</v>
          </cell>
          <cell r="I536">
            <v>0</v>
          </cell>
          <cell r="K536">
            <v>43563</v>
          </cell>
        </row>
        <row r="537">
          <cell r="B537">
            <v>9769</v>
          </cell>
          <cell r="C537" t="str">
            <v>RECARGOS  DE IMPTO DE GASOLINA Y DIESEL</v>
          </cell>
          <cell r="I537">
            <v>0</v>
          </cell>
          <cell r="K537">
            <v>43563</v>
          </cell>
        </row>
        <row r="538">
          <cell r="B538">
            <v>9770</v>
          </cell>
          <cell r="C538" t="str">
            <v>MULTAS  DE IMPTO DE GASOLINA Y DIESEL</v>
          </cell>
          <cell r="I538">
            <v>0</v>
          </cell>
          <cell r="K538">
            <v>43563</v>
          </cell>
        </row>
        <row r="539">
          <cell r="B539">
            <v>9772</v>
          </cell>
          <cell r="C539" t="str">
            <v>ACTUALIZACION DE I.E.P.S VTA/ FINAL DE GASOLINA Y DIESEL</v>
          </cell>
          <cell r="I539">
            <v>0</v>
          </cell>
          <cell r="K539">
            <v>43563</v>
          </cell>
        </row>
        <row r="540">
          <cell r="B540">
            <v>9773</v>
          </cell>
          <cell r="C540" t="str">
            <v>DERECHO DE TRAMITE ADUANERO</v>
          </cell>
          <cell r="I540">
            <v>0</v>
          </cell>
          <cell r="K540">
            <v>43563</v>
          </cell>
        </row>
        <row r="541">
          <cell r="B541">
            <v>9774</v>
          </cell>
          <cell r="C541" t="str">
            <v>ACTUALIZACION DE DERECHO  DE TRAMITE ADUANERO</v>
          </cell>
          <cell r="I541">
            <v>0</v>
          </cell>
          <cell r="K541">
            <v>43563</v>
          </cell>
        </row>
        <row r="542">
          <cell r="B542">
            <v>9775</v>
          </cell>
          <cell r="C542" t="str">
            <v>RECARGO DE DERECHO DE TRAMITE ADUANERO</v>
          </cell>
          <cell r="I542">
            <v>0</v>
          </cell>
          <cell r="K542">
            <v>43563</v>
          </cell>
        </row>
        <row r="543">
          <cell r="B543">
            <v>9777</v>
          </cell>
          <cell r="C543" t="str">
            <v>MULTAS APROVECHAMIENTOS</v>
          </cell>
          <cell r="I543">
            <v>1254548</v>
          </cell>
          <cell r="K543">
            <v>43563</v>
          </cell>
        </row>
        <row r="544">
          <cell r="B544">
            <v>9779</v>
          </cell>
          <cell r="C544" t="str">
            <v>LAS IMP. POR INFRACC. A LA LEY FED. DEL TRABAJO</v>
          </cell>
          <cell r="I544">
            <v>0</v>
          </cell>
          <cell r="K544">
            <v>43563</v>
          </cell>
        </row>
        <row r="545">
          <cell r="B545">
            <v>9780</v>
          </cell>
          <cell r="C545" t="str">
            <v>LAS IMP.POR INFRACC. AL REGLAM. DE TRANS. FED.</v>
          </cell>
          <cell r="I545">
            <v>0</v>
          </cell>
          <cell r="K545">
            <v>43563</v>
          </cell>
        </row>
        <row r="546">
          <cell r="B546">
            <v>9783</v>
          </cell>
          <cell r="C546" t="str">
            <v>LAS IMP. POR LA PROCURADURIA FED DEL CONSUM.</v>
          </cell>
          <cell r="I546">
            <v>0</v>
          </cell>
          <cell r="K546">
            <v>43563</v>
          </cell>
        </row>
        <row r="547">
          <cell r="B547">
            <v>9784</v>
          </cell>
          <cell r="C547" t="str">
            <v>OTRAS MULTAS FEDERALES NO FISCALES</v>
          </cell>
          <cell r="I547">
            <v>139261</v>
          </cell>
          <cell r="K547">
            <v>43563</v>
          </cell>
        </row>
        <row r="548">
          <cell r="B548">
            <v>9786</v>
          </cell>
          <cell r="C548" t="str">
            <v>MULTA POR INCUMPL. DE OBL.</v>
          </cell>
          <cell r="I548">
            <v>915584</v>
          </cell>
          <cell r="K548">
            <v>43563</v>
          </cell>
        </row>
        <row r="549">
          <cell r="B549">
            <v>9787</v>
          </cell>
          <cell r="C549" t="str">
            <v>IMPTO. EMPRESARIAL A TASA UNICA ( PAGOS DEL EJERCICIO)</v>
          </cell>
          <cell r="I549">
            <v>0</v>
          </cell>
          <cell r="K549">
            <v>43563</v>
          </cell>
        </row>
        <row r="550">
          <cell r="B550">
            <v>9788</v>
          </cell>
          <cell r="C550" t="str">
            <v>IMPTO EMPRESARIAL A TASA UNICA (PAGOS PROVISIONALES)</v>
          </cell>
          <cell r="I550">
            <v>0</v>
          </cell>
          <cell r="K550">
            <v>43563</v>
          </cell>
        </row>
        <row r="551">
          <cell r="B551">
            <v>9789</v>
          </cell>
          <cell r="C551" t="str">
            <v>RECARGOS  DE TASA UNICA</v>
          </cell>
          <cell r="I551">
            <v>0</v>
          </cell>
          <cell r="K551">
            <v>43563</v>
          </cell>
        </row>
        <row r="552">
          <cell r="B552">
            <v>9790</v>
          </cell>
          <cell r="C552" t="str">
            <v>MULTAS  DE TASA UNICA</v>
          </cell>
          <cell r="I552">
            <v>0</v>
          </cell>
          <cell r="K552">
            <v>43563</v>
          </cell>
        </row>
        <row r="553">
          <cell r="B553">
            <v>9791</v>
          </cell>
          <cell r="C553" t="str">
            <v>GASTOS  DE TASA UNICA</v>
          </cell>
          <cell r="I553">
            <v>0</v>
          </cell>
          <cell r="K553">
            <v>43563</v>
          </cell>
        </row>
        <row r="554">
          <cell r="B554">
            <v>9792</v>
          </cell>
          <cell r="C554" t="str">
            <v>GASTOS DE EJECUCIÓN VIG. CUMPL. OBL.</v>
          </cell>
          <cell r="I554">
            <v>0</v>
          </cell>
          <cell r="K554">
            <v>43563</v>
          </cell>
        </row>
        <row r="555">
          <cell r="B555">
            <v>9793</v>
          </cell>
          <cell r="C555" t="str">
            <v>HONORARIOS NOTIF.POR VIG. DE CUMPL. OBL.</v>
          </cell>
          <cell r="I555">
            <v>150215</v>
          </cell>
          <cell r="K555">
            <v>43563</v>
          </cell>
        </row>
        <row r="556">
          <cell r="B556">
            <v>9794</v>
          </cell>
          <cell r="C556" t="str">
            <v>GASTOS DE EJECUCCION   S.C.T.</v>
          </cell>
          <cell r="I556">
            <v>17050</v>
          </cell>
          <cell r="K556">
            <v>43563</v>
          </cell>
        </row>
        <row r="557">
          <cell r="B557">
            <v>9795</v>
          </cell>
          <cell r="C557" t="str">
            <v>GASTOS DE NOTIFICACION</v>
          </cell>
          <cell r="I557">
            <v>0</v>
          </cell>
          <cell r="K557">
            <v>43563</v>
          </cell>
        </row>
        <row r="558">
          <cell r="B558">
            <v>9796</v>
          </cell>
          <cell r="C558" t="str">
            <v>IMPUESTO GENERAL DE IMPORTACION</v>
          </cell>
          <cell r="I558">
            <v>0</v>
          </cell>
          <cell r="K558">
            <v>43563</v>
          </cell>
        </row>
        <row r="559">
          <cell r="B559">
            <v>9797</v>
          </cell>
          <cell r="C559" t="str">
            <v>ACTUALIZACION DE IMPUESTO GENERAL DE IMPORTACION</v>
          </cell>
          <cell r="I559">
            <v>0</v>
          </cell>
          <cell r="K559">
            <v>43563</v>
          </cell>
        </row>
        <row r="560">
          <cell r="B560">
            <v>9798</v>
          </cell>
          <cell r="C560" t="str">
            <v>RECARGO DE IMPUESTO GENERAL DE IMPORTACION</v>
          </cell>
          <cell r="I560">
            <v>0</v>
          </cell>
          <cell r="K560">
            <v>43563</v>
          </cell>
        </row>
        <row r="561">
          <cell r="B561">
            <v>9799</v>
          </cell>
          <cell r="C561" t="str">
            <v>MULTA DE IMPUESTO GENERAL DE IMPORTACION</v>
          </cell>
          <cell r="I561">
            <v>0</v>
          </cell>
          <cell r="K561">
            <v>43563</v>
          </cell>
        </row>
        <row r="562">
          <cell r="B562">
            <v>9800</v>
          </cell>
          <cell r="C562" t="str">
            <v>IMPUESTOS MUNICIPALES COORDINADOS</v>
          </cell>
          <cell r="I562">
            <v>12617424</v>
          </cell>
          <cell r="K562">
            <v>43563</v>
          </cell>
        </row>
        <row r="563">
          <cell r="B563">
            <v>9801</v>
          </cell>
          <cell r="C563" t="str">
            <v>PREDIAL URBANO</v>
          </cell>
          <cell r="I563">
            <v>8631592</v>
          </cell>
          <cell r="K563">
            <v>43563</v>
          </cell>
        </row>
        <row r="564">
          <cell r="B564">
            <v>9802</v>
          </cell>
          <cell r="C564" t="str">
            <v>ACTUALIZACION PREDIAL URBANO</v>
          </cell>
          <cell r="I564">
            <v>60518</v>
          </cell>
          <cell r="K564">
            <v>43563</v>
          </cell>
        </row>
        <row r="565">
          <cell r="B565">
            <v>9803</v>
          </cell>
          <cell r="C565" t="str">
            <v>PREDIAL RUSTICO</v>
          </cell>
          <cell r="I565">
            <v>2811319</v>
          </cell>
          <cell r="K565">
            <v>43563</v>
          </cell>
        </row>
        <row r="566">
          <cell r="B566">
            <v>9804</v>
          </cell>
          <cell r="C566" t="str">
            <v>ACTUALIZACION PREDIAL RUSTICO</v>
          </cell>
          <cell r="I566">
            <v>11966</v>
          </cell>
          <cell r="K566">
            <v>43563</v>
          </cell>
        </row>
        <row r="567">
          <cell r="B567">
            <v>9805</v>
          </cell>
          <cell r="C567" t="str">
            <v>PREDIAL EJIDAL</v>
          </cell>
          <cell r="I567">
            <v>532206</v>
          </cell>
          <cell r="K567">
            <v>43563</v>
          </cell>
        </row>
        <row r="568">
          <cell r="B568">
            <v>9806</v>
          </cell>
          <cell r="C568" t="str">
            <v>ACTUALIZACION PREDIAL EJIDAL</v>
          </cell>
          <cell r="I568">
            <v>5638</v>
          </cell>
          <cell r="K568">
            <v>43563</v>
          </cell>
        </row>
        <row r="569">
          <cell r="B569">
            <v>9807</v>
          </cell>
          <cell r="C569" t="str">
            <v>TRASLADO DE DOMINIO</v>
          </cell>
          <cell r="I569">
            <v>223632</v>
          </cell>
          <cell r="K569">
            <v>43563</v>
          </cell>
        </row>
        <row r="570">
          <cell r="B570">
            <v>9808</v>
          </cell>
          <cell r="C570" t="str">
            <v>ACTUALIZACION TRASLADO DE DOMINIO</v>
          </cell>
          <cell r="I570">
            <v>6879</v>
          </cell>
          <cell r="K570">
            <v>43563</v>
          </cell>
        </row>
        <row r="571">
          <cell r="B571">
            <v>9809</v>
          </cell>
          <cell r="C571" t="str">
            <v>RECARGOS PREDIAL URBANO</v>
          </cell>
          <cell r="I571">
            <v>113696</v>
          </cell>
          <cell r="K571">
            <v>43563</v>
          </cell>
        </row>
        <row r="572">
          <cell r="B572">
            <v>9810</v>
          </cell>
          <cell r="C572" t="str">
            <v>MULTA PREDIAL URBANO</v>
          </cell>
          <cell r="I572">
            <v>117289</v>
          </cell>
          <cell r="K572">
            <v>43563</v>
          </cell>
        </row>
        <row r="573">
          <cell r="B573">
            <v>9811</v>
          </cell>
          <cell r="C573" t="str">
            <v>GASTOS PREDIAL URBANO</v>
          </cell>
          <cell r="I573">
            <v>0</v>
          </cell>
          <cell r="K573">
            <v>43563</v>
          </cell>
        </row>
        <row r="574">
          <cell r="B574">
            <v>9812</v>
          </cell>
          <cell r="C574" t="str">
            <v>RECARGOS PREDIAL RUSTICO</v>
          </cell>
          <cell r="I574">
            <v>38942</v>
          </cell>
          <cell r="K574">
            <v>43563</v>
          </cell>
        </row>
        <row r="575">
          <cell r="B575">
            <v>9813</v>
          </cell>
          <cell r="C575" t="str">
            <v>MULTAS PREDIAL RUSTICO</v>
          </cell>
          <cell r="I575">
            <v>39548</v>
          </cell>
          <cell r="K575">
            <v>43563</v>
          </cell>
        </row>
        <row r="576">
          <cell r="B576">
            <v>9814</v>
          </cell>
          <cell r="C576" t="str">
            <v>GASTOS PREDIAL RUSTICO</v>
          </cell>
          <cell r="I576">
            <v>0</v>
          </cell>
          <cell r="K576">
            <v>43563</v>
          </cell>
        </row>
        <row r="577">
          <cell r="B577">
            <v>9815</v>
          </cell>
          <cell r="C577" t="str">
            <v>RECARGOS PREDIAL EJIDAL</v>
          </cell>
          <cell r="I577">
            <v>0</v>
          </cell>
          <cell r="K577">
            <v>43563</v>
          </cell>
        </row>
        <row r="578">
          <cell r="B578">
            <v>9816</v>
          </cell>
          <cell r="C578" t="str">
            <v>MULTAS PREDIAL EJIDAL</v>
          </cell>
          <cell r="I578">
            <v>0</v>
          </cell>
          <cell r="K578">
            <v>43563</v>
          </cell>
        </row>
        <row r="579">
          <cell r="B579">
            <v>9817</v>
          </cell>
          <cell r="C579" t="str">
            <v>GASTOS PREDIAL EJIDAL</v>
          </cell>
          <cell r="I579">
            <v>0</v>
          </cell>
          <cell r="K579">
            <v>43563</v>
          </cell>
        </row>
        <row r="580">
          <cell r="B580">
            <v>9818</v>
          </cell>
          <cell r="C580" t="str">
            <v>RECARGOS TRASLADO DE DOMINIO</v>
          </cell>
          <cell r="I580">
            <v>20606</v>
          </cell>
          <cell r="K580">
            <v>43563</v>
          </cell>
        </row>
        <row r="581">
          <cell r="B581">
            <v>9819</v>
          </cell>
          <cell r="C581" t="str">
            <v>MULTAS TRASLADO DE DOMINIO</v>
          </cell>
          <cell r="I581">
            <v>3593</v>
          </cell>
          <cell r="K581">
            <v>43563</v>
          </cell>
        </row>
        <row r="582">
          <cell r="B582">
            <v>9820</v>
          </cell>
          <cell r="C582" t="str">
            <v>GASTOS TRASLADO DE DOMINIO</v>
          </cell>
          <cell r="I582">
            <v>0</v>
          </cell>
          <cell r="K582">
            <v>43563</v>
          </cell>
        </row>
        <row r="583">
          <cell r="B583">
            <v>9900</v>
          </cell>
          <cell r="C583" t="str">
            <v>FONDOS AJENOS</v>
          </cell>
          <cell r="I583">
            <v>85389.24</v>
          </cell>
          <cell r="K583">
            <v>43563</v>
          </cell>
        </row>
        <row r="584">
          <cell r="B584">
            <v>9901</v>
          </cell>
          <cell r="C584" t="str">
            <v>GASTOS A COMPROBAR</v>
          </cell>
          <cell r="I584">
            <v>85389.24</v>
          </cell>
          <cell r="K584">
            <v>43563</v>
          </cell>
        </row>
        <row r="585">
          <cell r="B585">
            <v>9902</v>
          </cell>
          <cell r="C585" t="str">
            <v>FIANZAS</v>
          </cell>
          <cell r="I585">
            <v>0</v>
          </cell>
          <cell r="K585">
            <v>43563</v>
          </cell>
        </row>
        <row r="586">
          <cell r="B586">
            <v>9903</v>
          </cell>
          <cell r="C586" t="str">
            <v>CHEQUE DEVUELTOS</v>
          </cell>
          <cell r="I586">
            <v>0</v>
          </cell>
          <cell r="K586">
            <v>43563</v>
          </cell>
        </row>
        <row r="587">
          <cell r="B587">
            <v>9904</v>
          </cell>
          <cell r="C587" t="str">
            <v>ANTICIPO DE PARTICIPACIONES</v>
          </cell>
          <cell r="I587">
            <v>0</v>
          </cell>
          <cell r="K587">
            <v>43563</v>
          </cell>
        </row>
        <row r="588">
          <cell r="B588">
            <v>9905</v>
          </cell>
          <cell r="C588" t="str">
            <v>DIFERENCIA DE CONSTANCIA</v>
          </cell>
          <cell r="I588">
            <v>0</v>
          </cell>
          <cell r="K588">
            <v>43563</v>
          </cell>
        </row>
        <row r="589">
          <cell r="B589">
            <v>9906</v>
          </cell>
          <cell r="C589" t="str">
            <v>ISR RETENIDO A TRABAJADORES DE OTRAS DEPENDENCIAS</v>
          </cell>
          <cell r="I589">
            <v>0</v>
          </cell>
          <cell r="K589">
            <v>43563</v>
          </cell>
        </row>
        <row r="590">
          <cell r="B590">
            <v>9907</v>
          </cell>
          <cell r="C590" t="str">
            <v>PROGRAMA BANSANLUIS</v>
          </cell>
          <cell r="I590">
            <v>0</v>
          </cell>
          <cell r="K590">
            <v>43563</v>
          </cell>
        </row>
        <row r="591">
          <cell r="B591">
            <v>9908</v>
          </cell>
          <cell r="C591" t="str">
            <v>OTROS FONDOS AJENOS</v>
          </cell>
          <cell r="I591">
            <v>0</v>
          </cell>
          <cell r="K591">
            <v>43563</v>
          </cell>
        </row>
        <row r="592">
          <cell r="B592">
            <v>0</v>
          </cell>
          <cell r="C592" t="str">
            <v>TOTAL GENERAL</v>
          </cell>
          <cell r="I592">
            <v>4843823264.3299999</v>
          </cell>
          <cell r="K592">
            <v>43566</v>
          </cell>
        </row>
        <row r="593">
          <cell r="B593">
            <v>0</v>
          </cell>
          <cell r="C593" t="str">
            <v>TOTAL LEY DE INGRESOS</v>
          </cell>
          <cell r="I593">
            <v>4809310270.3299999</v>
          </cell>
          <cell r="K593">
            <v>43566</v>
          </cell>
        </row>
        <row r="594">
          <cell r="B594">
            <v>1000</v>
          </cell>
          <cell r="C594" t="str">
            <v>IMPUESTOS</v>
          </cell>
          <cell r="I594">
            <v>135629465</v>
          </cell>
          <cell r="K594">
            <v>43566</v>
          </cell>
        </row>
        <row r="595">
          <cell r="B595">
            <v>1100</v>
          </cell>
          <cell r="C595" t="str">
            <v>IMPUESTOS SOBRE LOS INGRESOS</v>
          </cell>
          <cell r="I595">
            <v>438426</v>
          </cell>
          <cell r="K595">
            <v>43566</v>
          </cell>
        </row>
        <row r="596">
          <cell r="B596">
            <v>1111</v>
          </cell>
          <cell r="C596" t="str">
            <v>SOBRE LOTERIAS, RIFAS , SORTEOS, CONCURSOS, APUESTAS Y JUEGOS PERMITIDOS</v>
          </cell>
          <cell r="I596">
            <v>438426</v>
          </cell>
          <cell r="K596">
            <v>43566</v>
          </cell>
        </row>
        <row r="597">
          <cell r="B597">
            <v>1200</v>
          </cell>
          <cell r="C597" t="str">
            <v>IMPUESTOS SOBRE EL PATRIMONIO</v>
          </cell>
          <cell r="I597">
            <v>250218</v>
          </cell>
          <cell r="K597">
            <v>43566</v>
          </cell>
        </row>
        <row r="598">
          <cell r="B598">
            <v>1211</v>
          </cell>
          <cell r="C598" t="str">
            <v>ESTATAL SOBRE TENENCIA O USO DE VEHICULO</v>
          </cell>
          <cell r="I598">
            <v>119727</v>
          </cell>
          <cell r="K598">
            <v>43566</v>
          </cell>
        </row>
        <row r="599">
          <cell r="B599">
            <v>1212</v>
          </cell>
          <cell r="C599" t="str">
            <v>ACTUALIZACION ESTATAL SOBRE TENENCIA USO DE VEHICULO</v>
          </cell>
          <cell r="I599">
            <v>24915</v>
          </cell>
          <cell r="K599">
            <v>43566</v>
          </cell>
        </row>
        <row r="600">
          <cell r="B600">
            <v>1213</v>
          </cell>
          <cell r="C600" t="str">
            <v>RECARGO ESTATAL  S/TENENCIA  O USO DE VEHICULO</v>
          </cell>
          <cell r="I600">
            <v>99525</v>
          </cell>
          <cell r="K600">
            <v>43566</v>
          </cell>
        </row>
        <row r="601">
          <cell r="B601">
            <v>1214</v>
          </cell>
          <cell r="C601" t="str">
            <v>MULTA ESTATAL SOBRE TENENCIA O USO DE VEHICULO</v>
          </cell>
          <cell r="I601">
            <v>0</v>
          </cell>
          <cell r="K601">
            <v>43566</v>
          </cell>
        </row>
        <row r="602">
          <cell r="B602">
            <v>1215</v>
          </cell>
          <cell r="C602" t="str">
            <v>GASTOS ESTATAL SOBRE TENENCIA O USO DE VEHICULO</v>
          </cell>
          <cell r="I602">
            <v>6051</v>
          </cell>
          <cell r="K602">
            <v>43566</v>
          </cell>
        </row>
        <row r="603">
          <cell r="B603">
            <v>1300</v>
          </cell>
          <cell r="C603" t="str">
            <v>IMPUESTOS SOBRE LA PRODUCCION, EL CONSUMO Y LAS TRANSACCIONES</v>
          </cell>
          <cell r="I603">
            <v>10751572</v>
          </cell>
          <cell r="K603">
            <v>43566</v>
          </cell>
        </row>
        <row r="604">
          <cell r="B604">
            <v>1311</v>
          </cell>
          <cell r="C604" t="str">
            <v>SOBRE ADQUISICION DE VEHICULOS AUTOMOTORES USADOS</v>
          </cell>
          <cell r="I604">
            <v>9153996</v>
          </cell>
          <cell r="K604">
            <v>43566</v>
          </cell>
        </row>
        <row r="605">
          <cell r="B605">
            <v>1312</v>
          </cell>
          <cell r="C605" t="str">
            <v>SOBRE NEGOCIOS O INSTRUMENTOS JURIDICOS</v>
          </cell>
          <cell r="I605">
            <v>1508583</v>
          </cell>
          <cell r="K605">
            <v>43566</v>
          </cell>
        </row>
        <row r="606">
          <cell r="B606">
            <v>1313</v>
          </cell>
          <cell r="C606" t="str">
            <v>IMPUESTO SOBRE ADQUISICIONES POR DESINCORPORACION, DE BIENES EJIDALES</v>
          </cell>
          <cell r="I606">
            <v>95028</v>
          </cell>
          <cell r="K606">
            <v>43566</v>
          </cell>
        </row>
        <row r="607">
          <cell r="B607">
            <v>1314</v>
          </cell>
          <cell r="C607" t="str">
            <v>ACTUALIZACION SOBRE ADQUISICION DE VEHICULOS AUTOMOTORES USADOS</v>
          </cell>
          <cell r="I607">
            <v>0</v>
          </cell>
          <cell r="K607">
            <v>43566</v>
          </cell>
        </row>
        <row r="608">
          <cell r="B608">
            <v>1315</v>
          </cell>
          <cell r="C608" t="str">
            <v>RECARGOS SOBRE ADQUISICION DE VEHICULOS AUTOMOTORES USADOS4</v>
          </cell>
          <cell r="I608">
            <v>0</v>
          </cell>
          <cell r="K608">
            <v>43566</v>
          </cell>
        </row>
        <row r="609">
          <cell r="B609">
            <v>1316</v>
          </cell>
          <cell r="C609" t="str">
            <v>MULTAS SOBRE ADQUICISION DE VEHICULOS AUTOMOTORES USADOS</v>
          </cell>
          <cell r="I609">
            <v>0</v>
          </cell>
          <cell r="K609">
            <v>43566</v>
          </cell>
        </row>
        <row r="610">
          <cell r="B610">
            <v>1317</v>
          </cell>
          <cell r="C610" t="str">
            <v>GASTOS ESTATAL S/ADQUISICION DE VEHICULOS AUTOMOTORES USADOS</v>
          </cell>
          <cell r="I610">
            <v>-6051</v>
          </cell>
          <cell r="K610">
            <v>43566</v>
          </cell>
        </row>
        <row r="611">
          <cell r="B611">
            <v>1318</v>
          </cell>
          <cell r="C611" t="str">
            <v>ACTUALIZACION DE ADQUISICIONES POR DESINCORPORACION  DE BIENES EJIDALES</v>
          </cell>
          <cell r="I611">
            <v>4</v>
          </cell>
          <cell r="K611">
            <v>43566</v>
          </cell>
        </row>
        <row r="612">
          <cell r="B612">
            <v>1319</v>
          </cell>
          <cell r="C612" t="str">
            <v>RECARGOS DE IMPUESTO SOBRE ADQUISICIONES POR DESINCORPORACION DE BIENES EJIDALES</v>
          </cell>
          <cell r="I612">
            <v>12</v>
          </cell>
          <cell r="K612">
            <v>43566</v>
          </cell>
        </row>
        <row r="613">
          <cell r="B613">
            <v>1500</v>
          </cell>
          <cell r="C613" t="str">
            <v>IMPUESTOS SOBRE NÓMINAS Y ASIMILABLES</v>
          </cell>
          <cell r="I613">
            <v>120491401</v>
          </cell>
          <cell r="K613">
            <v>43566</v>
          </cell>
        </row>
        <row r="614">
          <cell r="B614">
            <v>1511</v>
          </cell>
          <cell r="C614" t="str">
            <v>SOBRE EROGACIONES POR REMUNERACIONES AL TRABAJO</v>
          </cell>
          <cell r="I614">
            <v>119190096</v>
          </cell>
          <cell r="K614">
            <v>43566</v>
          </cell>
        </row>
        <row r="615">
          <cell r="B615">
            <v>1512</v>
          </cell>
          <cell r="C615" t="str">
            <v>ACTUALIZACION SOBRE EROGACIONES POR REMUNERACIONESAL TRABAJO</v>
          </cell>
          <cell r="I615">
            <v>229933</v>
          </cell>
          <cell r="K615">
            <v>43566</v>
          </cell>
        </row>
        <row r="616">
          <cell r="B616">
            <v>1513</v>
          </cell>
          <cell r="C616" t="str">
            <v>RECARGO SOBRE EROGACIONES POR REMUNERACIONES AL TRABAJO</v>
          </cell>
          <cell r="I616">
            <v>1009025</v>
          </cell>
          <cell r="K616">
            <v>43566</v>
          </cell>
        </row>
        <row r="617">
          <cell r="B617">
            <v>1514</v>
          </cell>
          <cell r="C617" t="str">
            <v>MULTA SOBRE EROGACIONES POR REMUNERACIONEAS AL TRABAJO</v>
          </cell>
          <cell r="I617">
            <v>62347</v>
          </cell>
          <cell r="K617">
            <v>43566</v>
          </cell>
        </row>
        <row r="618">
          <cell r="B618">
            <v>1516</v>
          </cell>
          <cell r="C618" t="str">
            <v>GASTOS SOBRE EROGACIONES POR REMUNERACIONES AL TRABAJO</v>
          </cell>
          <cell r="I618">
            <v>0</v>
          </cell>
          <cell r="K618">
            <v>43566</v>
          </cell>
        </row>
        <row r="619">
          <cell r="B619">
            <v>1700</v>
          </cell>
          <cell r="C619" t="str">
            <v>ACCESORIOS</v>
          </cell>
          <cell r="I619">
            <v>175528</v>
          </cell>
          <cell r="K619">
            <v>43566</v>
          </cell>
        </row>
        <row r="620">
          <cell r="B620">
            <v>1711</v>
          </cell>
          <cell r="C620" t="str">
            <v>RECARGOS</v>
          </cell>
          <cell r="I620">
            <v>0</v>
          </cell>
          <cell r="K620">
            <v>43566</v>
          </cell>
        </row>
        <row r="621">
          <cell r="B621">
            <v>1712</v>
          </cell>
          <cell r="C621" t="str">
            <v>MULTAS</v>
          </cell>
          <cell r="I621">
            <v>0</v>
          </cell>
          <cell r="K621">
            <v>43566</v>
          </cell>
        </row>
        <row r="622">
          <cell r="B622">
            <v>1714</v>
          </cell>
          <cell r="C622" t="str">
            <v>MULTA DE FORMA IMPUESTO SOBRE NOMINA</v>
          </cell>
          <cell r="I622">
            <v>170032</v>
          </cell>
          <cell r="K622">
            <v>43566</v>
          </cell>
        </row>
        <row r="623">
          <cell r="B623">
            <v>1715</v>
          </cell>
          <cell r="C623" t="str">
            <v>ACTUALIZACION DE FORMA IMPUESTO SOBRE NOMINA</v>
          </cell>
          <cell r="I623">
            <v>6302</v>
          </cell>
          <cell r="K623">
            <v>43566</v>
          </cell>
        </row>
        <row r="624">
          <cell r="B624">
            <v>1716</v>
          </cell>
          <cell r="C624" t="str">
            <v>GASTOS DE FORMA IMPUESTO SOBRE NOMINA</v>
          </cell>
          <cell r="I624">
            <v>-806</v>
          </cell>
          <cell r="K624">
            <v>43566</v>
          </cell>
        </row>
        <row r="625">
          <cell r="B625">
            <v>1717</v>
          </cell>
          <cell r="C625" t="str">
            <v>ACTUALIZACION DE FORMA, IMPUESTO, SERVICIOS DE HOSPEDAJE</v>
          </cell>
          <cell r="I625">
            <v>0</v>
          </cell>
          <cell r="K625">
            <v>43566</v>
          </cell>
        </row>
        <row r="626">
          <cell r="B626">
            <v>1718</v>
          </cell>
          <cell r="C626" t="str">
            <v>MULTA DE FORMA, IMPUESTO, SERVICIOS DE HOSPEDAJE</v>
          </cell>
          <cell r="I626">
            <v>0</v>
          </cell>
          <cell r="K626">
            <v>43566</v>
          </cell>
        </row>
        <row r="627">
          <cell r="B627">
            <v>1800</v>
          </cell>
          <cell r="C627" t="str">
            <v>OTROS IMPUESTOS</v>
          </cell>
          <cell r="I627">
            <v>3522320</v>
          </cell>
          <cell r="K627">
            <v>43566</v>
          </cell>
        </row>
        <row r="628">
          <cell r="B628">
            <v>1811</v>
          </cell>
          <cell r="C628" t="str">
            <v>SOBRE SERVICIOS DE HOSPEDAJE</v>
          </cell>
          <cell r="I628">
            <v>3362192</v>
          </cell>
          <cell r="K628">
            <v>43566</v>
          </cell>
        </row>
        <row r="629">
          <cell r="B629">
            <v>1812</v>
          </cell>
          <cell r="C629" t="str">
            <v>ACTUALIZACION SOBRE SERVICIOS DE HOSPEDAJE</v>
          </cell>
          <cell r="I629">
            <v>18503</v>
          </cell>
          <cell r="K629">
            <v>43566</v>
          </cell>
        </row>
        <row r="630">
          <cell r="B630">
            <v>1813</v>
          </cell>
          <cell r="C630" t="str">
            <v>RECARGOS SOBRE SERVICIOS DE HOSPEDAJE</v>
          </cell>
          <cell r="I630">
            <v>131147</v>
          </cell>
          <cell r="K630">
            <v>43566</v>
          </cell>
        </row>
        <row r="631">
          <cell r="B631">
            <v>1814</v>
          </cell>
          <cell r="C631" t="str">
            <v>MULTA SOBRE SERVICIOS DE HOSPEDAJE</v>
          </cell>
          <cell r="I631">
            <v>10478</v>
          </cell>
          <cell r="K631">
            <v>43566</v>
          </cell>
        </row>
        <row r="632">
          <cell r="B632">
            <v>1900</v>
          </cell>
          <cell r="C632" t="str">
            <v>IMPUESTOS NO COMPRENDIDOS EN LA FRACCIONES DE LA LEY DE INGRESOS CAUSADOS EN EJERCICIOS FISCALES ANTERIORES PENDIENTES DE LIQUIDACION O PAGO</v>
          </cell>
          <cell r="I632">
            <v>0</v>
          </cell>
          <cell r="K632">
            <v>43566</v>
          </cell>
        </row>
        <row r="633">
          <cell r="B633">
            <v>1911</v>
          </cell>
          <cell r="C633" t="str">
            <v>ESTATAL SOBRE TENENCIA O USO DE VEHICULO</v>
          </cell>
          <cell r="I633">
            <v>0</v>
          </cell>
          <cell r="K633">
            <v>43566</v>
          </cell>
        </row>
        <row r="634">
          <cell r="B634">
            <v>4000</v>
          </cell>
          <cell r="C634" t="str">
            <v>DERECHOS</v>
          </cell>
          <cell r="I634">
            <v>301347423</v>
          </cell>
          <cell r="K634">
            <v>43566</v>
          </cell>
        </row>
        <row r="635">
          <cell r="B635">
            <v>4100</v>
          </cell>
          <cell r="C635" t="str">
            <v>DERECHOS POR EL USO, GOCE, APROVECHAMIENTOS O EXPLOTACION DE BIENES DEL DOMINIO PUBLICO</v>
          </cell>
          <cell r="I635">
            <v>0</v>
          </cell>
          <cell r="K635">
            <v>43566</v>
          </cell>
        </row>
        <row r="636">
          <cell r="B636">
            <v>4111</v>
          </cell>
          <cell r="C636" t="str">
            <v>DERECHOS POR EL USO, GOCE, APROVECHAMIENTOS O EXPLOTACION DE BIENES DEL DOMINIO PUBLICO</v>
          </cell>
          <cell r="I636">
            <v>0</v>
          </cell>
          <cell r="K636">
            <v>43566</v>
          </cell>
        </row>
        <row r="637">
          <cell r="B637">
            <v>4300</v>
          </cell>
          <cell r="C637" t="str">
            <v>DERECHOS POR PRESTACION DE SERVICIOS</v>
          </cell>
          <cell r="I637">
            <v>299933895</v>
          </cell>
          <cell r="K637">
            <v>43566</v>
          </cell>
        </row>
        <row r="638">
          <cell r="B638">
            <v>4311</v>
          </cell>
          <cell r="C638" t="str">
            <v>DIRECCION DEL NOTARIADO</v>
          </cell>
          <cell r="I638">
            <v>156696</v>
          </cell>
          <cell r="K638">
            <v>43566</v>
          </cell>
        </row>
        <row r="639">
          <cell r="B639">
            <v>4312</v>
          </cell>
          <cell r="C639" t="str">
            <v>REGISTRO PUBLICO DE LA PROPIEDAD Y DEL COMERCIO</v>
          </cell>
          <cell r="I639">
            <v>13042033</v>
          </cell>
          <cell r="K639">
            <v>43566</v>
          </cell>
        </row>
        <row r="640">
          <cell r="B640">
            <v>4313</v>
          </cell>
          <cell r="C640" t="str">
            <v>REGISTRO CIVIL</v>
          </cell>
          <cell r="I640">
            <v>1833674.6</v>
          </cell>
          <cell r="K640">
            <v>43566</v>
          </cell>
        </row>
        <row r="641">
          <cell r="B641">
            <v>4314</v>
          </cell>
          <cell r="C641" t="str">
            <v>CONTROL VEHICULAR</v>
          </cell>
          <cell r="I641">
            <v>189088449</v>
          </cell>
          <cell r="K641">
            <v>43566</v>
          </cell>
        </row>
        <row r="642">
          <cell r="B642">
            <v>4315</v>
          </cell>
          <cell r="C642" t="str">
            <v>EXPEDICION DE LICENCIAS DE MANEJO</v>
          </cell>
          <cell r="I642">
            <v>7718182</v>
          </cell>
          <cell r="K642">
            <v>43566</v>
          </cell>
        </row>
        <row r="643">
          <cell r="B643">
            <v>4316</v>
          </cell>
          <cell r="C643" t="str">
            <v>CATASTRO</v>
          </cell>
          <cell r="I643">
            <v>201588</v>
          </cell>
          <cell r="K643">
            <v>43566</v>
          </cell>
        </row>
        <row r="644">
          <cell r="B644">
            <v>4317</v>
          </cell>
          <cell r="C644" t="str">
            <v>POR LA CERTIFICACION DE FACTURAS ELECTRONICAS</v>
          </cell>
          <cell r="I644">
            <v>520893</v>
          </cell>
          <cell r="K644">
            <v>43566</v>
          </cell>
        </row>
        <row r="645">
          <cell r="B645">
            <v>4318</v>
          </cell>
          <cell r="C645" t="str">
            <v>EXPEDICION DE LICENCIAS DE BEBIDAS ALCOHOLICAS Y SU REFRENDO ANUAL</v>
          </cell>
          <cell r="I645">
            <v>1319187</v>
          </cell>
          <cell r="K645">
            <v>43566</v>
          </cell>
        </row>
        <row r="646">
          <cell r="B646">
            <v>4319</v>
          </cell>
          <cell r="C646" t="str">
            <v>25% DE ASISTENCIA SOCIAL</v>
          </cell>
          <cell r="I646">
            <v>58729178.399999999</v>
          </cell>
          <cell r="K646">
            <v>43566</v>
          </cell>
        </row>
        <row r="647">
          <cell r="B647">
            <v>4320</v>
          </cell>
          <cell r="C647" t="str">
            <v>ECOLOGIA Y GESTION AMBIENTAL</v>
          </cell>
          <cell r="I647">
            <v>230758</v>
          </cell>
          <cell r="K647">
            <v>43566</v>
          </cell>
        </row>
        <row r="648">
          <cell r="B648">
            <v>4321</v>
          </cell>
          <cell r="C648" t="str">
            <v>SEGURIDAD PUBLICA DEL ESTADO</v>
          </cell>
          <cell r="I648">
            <v>182486</v>
          </cell>
          <cell r="K648">
            <v>43566</v>
          </cell>
        </row>
        <row r="649">
          <cell r="B649">
            <v>4322</v>
          </cell>
          <cell r="C649" t="str">
            <v>(COEPRIS) COMISIÓN ESTATAL PARA LA PROTECCIÓN CONTRA RIESGOS SANITARIOS</v>
          </cell>
          <cell r="I649">
            <v>605300</v>
          </cell>
          <cell r="K649">
            <v>43566</v>
          </cell>
        </row>
        <row r="650">
          <cell r="B650">
            <v>4323</v>
          </cell>
          <cell r="C650" t="str">
            <v>SECRETARIA DE DESARROLLO ECONOMICO</v>
          </cell>
          <cell r="I650">
            <v>5576</v>
          </cell>
          <cell r="K650">
            <v>43566</v>
          </cell>
        </row>
        <row r="651">
          <cell r="B651">
            <v>4324</v>
          </cell>
          <cell r="C651" t="str">
            <v>DIRECCION GENERAL DE PROTECCION CIVIL</v>
          </cell>
          <cell r="I651">
            <v>380837</v>
          </cell>
          <cell r="K651">
            <v>43566</v>
          </cell>
        </row>
        <row r="652">
          <cell r="B652">
            <v>4326</v>
          </cell>
          <cell r="C652" t="str">
            <v>INGRESO ESTACIONAMIENTO</v>
          </cell>
          <cell r="I652">
            <v>1274330</v>
          </cell>
          <cell r="K652">
            <v>43566</v>
          </cell>
        </row>
        <row r="653">
          <cell r="B653">
            <v>4327</v>
          </cell>
          <cell r="C653" t="str">
            <v>S/PRES. POR SRIA. DE OBRAS Y SERV. PUB. (S.C.T.)</v>
          </cell>
          <cell r="I653">
            <v>7410545</v>
          </cell>
          <cell r="K653">
            <v>43566</v>
          </cell>
        </row>
        <row r="654">
          <cell r="B654">
            <v>4330</v>
          </cell>
          <cell r="C654" t="str">
            <v>ACTUALIZACION CONTROL VEHICULAR</v>
          </cell>
          <cell r="I654">
            <v>518138</v>
          </cell>
          <cell r="K654">
            <v>43566</v>
          </cell>
        </row>
        <row r="655">
          <cell r="B655">
            <v>4331</v>
          </cell>
          <cell r="C655" t="str">
            <v>RECARGOS CONTROL VEHICULAR</v>
          </cell>
          <cell r="I655">
            <v>2213198</v>
          </cell>
          <cell r="K655">
            <v>43566</v>
          </cell>
        </row>
        <row r="656">
          <cell r="B656">
            <v>4332</v>
          </cell>
          <cell r="C656" t="str">
            <v>MULTAS DE CONTROL VEHICULAR</v>
          </cell>
          <cell r="I656">
            <v>14292473</v>
          </cell>
          <cell r="K656">
            <v>43566</v>
          </cell>
        </row>
        <row r="657">
          <cell r="B657">
            <v>4333</v>
          </cell>
          <cell r="C657" t="str">
            <v>GASTOS CONTROL VEHICULAR</v>
          </cell>
          <cell r="I657">
            <v>101926</v>
          </cell>
          <cell r="K657">
            <v>43566</v>
          </cell>
        </row>
        <row r="658">
          <cell r="B658">
            <v>4334</v>
          </cell>
          <cell r="C658" t="str">
            <v>ACTUALIZACION  DE EXPED. DE LIC. DE BEBIDAS ALCOHOLICAS Y SU REFRENDO</v>
          </cell>
          <cell r="I658">
            <v>3332</v>
          </cell>
          <cell r="K658">
            <v>43566</v>
          </cell>
        </row>
        <row r="659">
          <cell r="B659">
            <v>4335</v>
          </cell>
          <cell r="C659" t="str">
            <v>RECARGOS DE EXPRD. DE LIC. DE BEBIDAS ALCOH. Y SU REFRENDO ANUAL</v>
          </cell>
          <cell r="I659">
            <v>35435</v>
          </cell>
          <cell r="K659">
            <v>43566</v>
          </cell>
        </row>
        <row r="660">
          <cell r="B660">
            <v>4336</v>
          </cell>
          <cell r="C660" t="str">
            <v>MULTA  DE EXPED. DE LIC. DE BEBIDAS ALCOH. Y SU REFRENDO ANUAL</v>
          </cell>
          <cell r="I660">
            <v>69680</v>
          </cell>
          <cell r="K660">
            <v>43566</v>
          </cell>
        </row>
        <row r="661">
          <cell r="B661">
            <v>4337</v>
          </cell>
          <cell r="C661" t="str">
            <v>GASTOS DE EXP. DE LIC. DE BEBIDAS ALCOH.Y SU REFRENDO ANUAL</v>
          </cell>
          <cell r="I661">
            <v>0</v>
          </cell>
          <cell r="K661">
            <v>43566</v>
          </cell>
        </row>
        <row r="662">
          <cell r="B662">
            <v>4400</v>
          </cell>
          <cell r="C662" t="str">
            <v>OTROS DERECHOS</v>
          </cell>
          <cell r="I662">
            <v>1394360</v>
          </cell>
          <cell r="K662">
            <v>43566</v>
          </cell>
        </row>
        <row r="663">
          <cell r="B663">
            <v>4411</v>
          </cell>
          <cell r="C663" t="str">
            <v>OTROS DERECHOS</v>
          </cell>
          <cell r="I663">
            <v>1394360</v>
          </cell>
          <cell r="K663">
            <v>43566</v>
          </cell>
        </row>
        <row r="664">
          <cell r="B664">
            <v>4412</v>
          </cell>
          <cell r="C664" t="str">
            <v>2%  DERECHO POR SUPERVISION  Y CONTROL DE OBRA PUBLICA</v>
          </cell>
          <cell r="I664">
            <v>0</v>
          </cell>
          <cell r="K664">
            <v>43566</v>
          </cell>
        </row>
        <row r="665">
          <cell r="B665">
            <v>4413</v>
          </cell>
          <cell r="C665" t="str">
            <v>SISTEMA EDUCATIVO ESTATAL REGULAR</v>
          </cell>
          <cell r="I665">
            <v>0</v>
          </cell>
          <cell r="K665">
            <v>43566</v>
          </cell>
        </row>
        <row r="666">
          <cell r="B666">
            <v>4500</v>
          </cell>
          <cell r="C666" t="str">
            <v>ACCESORIOS</v>
          </cell>
          <cell r="I666">
            <v>19168</v>
          </cell>
          <cell r="K666">
            <v>43566</v>
          </cell>
        </row>
        <row r="667">
          <cell r="B667">
            <v>4511</v>
          </cell>
          <cell r="C667" t="str">
            <v>RECARGOS</v>
          </cell>
          <cell r="I667">
            <v>272</v>
          </cell>
          <cell r="K667">
            <v>43566</v>
          </cell>
        </row>
        <row r="668">
          <cell r="B668">
            <v>4512</v>
          </cell>
          <cell r="C668" t="str">
            <v>MULTAS</v>
          </cell>
          <cell r="I668">
            <v>18896</v>
          </cell>
          <cell r="K668">
            <v>43566</v>
          </cell>
        </row>
        <row r="669">
          <cell r="B669">
            <v>4513</v>
          </cell>
          <cell r="C669" t="str">
            <v>GASTOS Y HONORARIOS DE EJECUCCION</v>
          </cell>
          <cell r="I669">
            <v>0</v>
          </cell>
          <cell r="K669">
            <v>43566</v>
          </cell>
        </row>
        <row r="670">
          <cell r="B670">
            <v>5000</v>
          </cell>
          <cell r="C670" t="str">
            <v>PRODUCTOS</v>
          </cell>
          <cell r="I670">
            <v>22431142.100000001</v>
          </cell>
          <cell r="K670">
            <v>43566</v>
          </cell>
        </row>
        <row r="671">
          <cell r="B671">
            <v>5100</v>
          </cell>
          <cell r="C671" t="str">
            <v>PRODUCTOS DE TIPO CORRIENTE</v>
          </cell>
          <cell r="I671">
            <v>14587710.289999999</v>
          </cell>
          <cell r="K671">
            <v>43566</v>
          </cell>
        </row>
        <row r="672">
          <cell r="B672">
            <v>5111</v>
          </cell>
          <cell r="C672" t="str">
            <v>ENAJENACION DE BIENES E INMUEBLES PROPIEDAD DEL ESTADO</v>
          </cell>
          <cell r="I672">
            <v>0</v>
          </cell>
          <cell r="K672">
            <v>43566</v>
          </cell>
        </row>
        <row r="673">
          <cell r="B673">
            <v>5112</v>
          </cell>
          <cell r="C673" t="str">
            <v>ARRENDAMIENTOS O EXPLOTACIÓN DE BIENES MUEBLES E INMUEBLES</v>
          </cell>
          <cell r="I673">
            <v>0</v>
          </cell>
          <cell r="K673">
            <v>43566</v>
          </cell>
        </row>
        <row r="674">
          <cell r="B674">
            <v>5113</v>
          </cell>
          <cell r="C674" t="str">
            <v>VENTA DEL PERIODICO OFICIAL</v>
          </cell>
          <cell r="I674">
            <v>26827</v>
          </cell>
          <cell r="K674">
            <v>43566</v>
          </cell>
        </row>
        <row r="675">
          <cell r="B675">
            <v>5114</v>
          </cell>
          <cell r="C675" t="str">
            <v>VENTA DE OTRAS PUBLICACIONES</v>
          </cell>
          <cell r="I675">
            <v>2979</v>
          </cell>
          <cell r="K675">
            <v>43566</v>
          </cell>
        </row>
        <row r="676">
          <cell r="B676">
            <v>5115</v>
          </cell>
          <cell r="C676" t="str">
            <v>VENTA DE FORMAS VALORADAS</v>
          </cell>
          <cell r="I676">
            <v>13714755</v>
          </cell>
          <cell r="K676">
            <v>43566</v>
          </cell>
        </row>
        <row r="677">
          <cell r="B677">
            <v>5116</v>
          </cell>
          <cell r="C677" t="str">
            <v>5% POR ADMINISTRACIÓN DE CONTRIBUCCIONES INMOBILIARIAS Y DE PRESTACIÓN DE SERVICIOS CATASTRALES(PREDIO DE LOS MUNICIPIOS CONVENIADOS)</v>
          </cell>
          <cell r="I677">
            <v>340606</v>
          </cell>
          <cell r="K677">
            <v>43566</v>
          </cell>
        </row>
        <row r="678">
          <cell r="B678">
            <v>5117</v>
          </cell>
          <cell r="C678" t="str">
            <v>CENTRO DE PRODUCCION SANTA RITA, S.A. DE C.V. EMPRESA DE PARTICIPACION ESTATAL</v>
          </cell>
          <cell r="I678">
            <v>1016</v>
          </cell>
          <cell r="K678">
            <v>43566</v>
          </cell>
        </row>
        <row r="679">
          <cell r="B679">
            <v>5118</v>
          </cell>
          <cell r="C679" t="str">
            <v>OTROS PRODUCTOS</v>
          </cell>
          <cell r="I679">
            <v>639514.92000000004</v>
          </cell>
          <cell r="K679">
            <v>43566</v>
          </cell>
        </row>
        <row r="680">
          <cell r="B680">
            <v>5119</v>
          </cell>
          <cell r="C680" t="str">
            <v>OTROS PRODUCTOS SECTOR PARAESTATAL</v>
          </cell>
          <cell r="I680">
            <v>661415</v>
          </cell>
          <cell r="K680">
            <v>43566</v>
          </cell>
        </row>
        <row r="681">
          <cell r="B681">
            <v>5120</v>
          </cell>
          <cell r="C681" t="str">
            <v>COMISIONES BANCARIAS</v>
          </cell>
          <cell r="I681">
            <v>-799402.63</v>
          </cell>
          <cell r="K681">
            <v>43566</v>
          </cell>
        </row>
        <row r="682">
          <cell r="B682">
            <v>5121</v>
          </cell>
          <cell r="C682" t="str">
            <v>SERVICIOS DE TELEFONIA E INTERNET</v>
          </cell>
          <cell r="I682">
            <v>0</v>
          </cell>
          <cell r="K682">
            <v>43566</v>
          </cell>
        </row>
        <row r="683">
          <cell r="B683">
            <v>5200</v>
          </cell>
          <cell r="C683" t="str">
            <v>PRODUCTOS DE CAPITAL</v>
          </cell>
          <cell r="I683">
            <v>7843431.8099999996</v>
          </cell>
          <cell r="K683">
            <v>43566</v>
          </cell>
        </row>
        <row r="684">
          <cell r="B684">
            <v>5211</v>
          </cell>
          <cell r="C684" t="str">
            <v>RENDIMIENTOS DE CAPITALES</v>
          </cell>
          <cell r="I684">
            <v>7843431.8099999996</v>
          </cell>
          <cell r="K684">
            <v>43566</v>
          </cell>
        </row>
        <row r="685">
          <cell r="B685">
            <v>6000</v>
          </cell>
          <cell r="C685" t="str">
            <v>APROVECHAMIENTOS</v>
          </cell>
          <cell r="I685">
            <v>2664778.36</v>
          </cell>
          <cell r="K685">
            <v>43566</v>
          </cell>
        </row>
        <row r="686">
          <cell r="B686">
            <v>6100</v>
          </cell>
          <cell r="C686" t="str">
            <v>APROVECHAMIENTOS DE TIPO CORRIENTE</v>
          </cell>
          <cell r="I686">
            <v>2664778.36</v>
          </cell>
          <cell r="K686">
            <v>43566</v>
          </cell>
        </row>
        <row r="687">
          <cell r="B687">
            <v>6111</v>
          </cell>
          <cell r="C687" t="str">
            <v>MULTAS IMPUESTAS POR LA SECRETARIA GENERAL DE GOBIERNO DEL ESTADO</v>
          </cell>
          <cell r="I687">
            <v>82559</v>
          </cell>
          <cell r="K687">
            <v>43566</v>
          </cell>
        </row>
        <row r="688">
          <cell r="B688">
            <v>6112</v>
          </cell>
          <cell r="C688" t="str">
            <v>MULTAS IMPUESTAS POR LA SECRETARIA DE COMUNICACIONES Y TRANSPORTES</v>
          </cell>
          <cell r="I688">
            <v>1277875</v>
          </cell>
          <cell r="K688">
            <v>43566</v>
          </cell>
        </row>
        <row r="689">
          <cell r="B689">
            <v>6113</v>
          </cell>
          <cell r="C689" t="str">
            <v>MULTAS IMPUESTAS POR LA SECRETARIA DE ECOLOGÍA Y GESTIÓN AMBIENTAL DEL ESTADO</v>
          </cell>
          <cell r="I689">
            <v>0</v>
          </cell>
          <cell r="K689">
            <v>43566</v>
          </cell>
        </row>
        <row r="690">
          <cell r="B690">
            <v>6114</v>
          </cell>
          <cell r="C690" t="str">
            <v>OTRAS MULTAS ESTATALES NO FISCALES</v>
          </cell>
          <cell r="I690">
            <v>522378.4</v>
          </cell>
          <cell r="K690">
            <v>43566</v>
          </cell>
        </row>
        <row r="691">
          <cell r="B691">
            <v>6115</v>
          </cell>
          <cell r="C691" t="str">
            <v>OTROS APROVECHAMIENTOS</v>
          </cell>
          <cell r="I691">
            <v>655386.96</v>
          </cell>
          <cell r="K691">
            <v>43566</v>
          </cell>
        </row>
        <row r="692">
          <cell r="B692">
            <v>6116</v>
          </cell>
          <cell r="C692" t="str">
            <v>OTROS APROVECHAMIENTOS SECTOR PARAESTATAL</v>
          </cell>
          <cell r="I692">
            <v>0</v>
          </cell>
          <cell r="K692">
            <v>43566</v>
          </cell>
        </row>
        <row r="693">
          <cell r="B693">
            <v>6123</v>
          </cell>
          <cell r="C693" t="str">
            <v>INDEMNIZACIONES</v>
          </cell>
          <cell r="I693">
            <v>0</v>
          </cell>
          <cell r="K693">
            <v>43566</v>
          </cell>
        </row>
        <row r="694">
          <cell r="B694">
            <v>6124</v>
          </cell>
          <cell r="C694" t="str">
            <v>MULTAS IMP. DIREC. GENERAL DE SEGURIDAD PUB. DEL EDO.</v>
          </cell>
          <cell r="I694">
            <v>103366</v>
          </cell>
          <cell r="K694">
            <v>43566</v>
          </cell>
        </row>
        <row r="695">
          <cell r="B695">
            <v>6125</v>
          </cell>
          <cell r="C695" t="str">
            <v>APLICACION DE FIANZAS Y DEPOSITOS A FAVOR DEL EDO.</v>
          </cell>
          <cell r="I695">
            <v>0</v>
          </cell>
          <cell r="K695">
            <v>43566</v>
          </cell>
        </row>
        <row r="696">
          <cell r="B696">
            <v>6127</v>
          </cell>
          <cell r="C696" t="str">
            <v>GASTOS Y H. DE EJECUCION</v>
          </cell>
          <cell r="I696">
            <v>0</v>
          </cell>
          <cell r="K696">
            <v>43566</v>
          </cell>
        </row>
        <row r="697">
          <cell r="B697">
            <v>6128</v>
          </cell>
          <cell r="C697" t="str">
            <v>MULTA ESTATAL NO FISCAL  SECRETARIA DE SALUD</v>
          </cell>
          <cell r="I697">
            <v>2015</v>
          </cell>
          <cell r="K697">
            <v>43566</v>
          </cell>
        </row>
        <row r="698">
          <cell r="B698">
            <v>6129</v>
          </cell>
          <cell r="C698" t="str">
            <v>MULTA ESTATAL NO FISCAL PROFEPA</v>
          </cell>
          <cell r="I698">
            <v>21198</v>
          </cell>
          <cell r="K698">
            <v>43566</v>
          </cell>
        </row>
        <row r="699">
          <cell r="B699">
            <v>6130</v>
          </cell>
          <cell r="C699" t="str">
            <v>MULTA ESTATAL NO FISCAL PROTECCION CIVIL</v>
          </cell>
          <cell r="I699">
            <v>0</v>
          </cell>
          <cell r="K699">
            <v>43566</v>
          </cell>
        </row>
        <row r="700">
          <cell r="B700">
            <v>8000</v>
          </cell>
          <cell r="C700" t="str">
            <v>PARTICIPACIONES Y APORTACIONES</v>
          </cell>
          <cell r="I700">
            <v>3757589993.4899998</v>
          </cell>
          <cell r="K700">
            <v>43566</v>
          </cell>
        </row>
        <row r="701">
          <cell r="B701">
            <v>8100</v>
          </cell>
          <cell r="C701" t="str">
            <v>PARTICIPACIONES</v>
          </cell>
          <cell r="I701">
            <v>1345979487</v>
          </cell>
          <cell r="K701">
            <v>43566</v>
          </cell>
        </row>
        <row r="702">
          <cell r="B702">
            <v>8111</v>
          </cell>
          <cell r="C702" t="str">
            <v>FONDO GENERAL</v>
          </cell>
          <cell r="I702">
            <v>1020164968</v>
          </cell>
          <cell r="K702">
            <v>43566</v>
          </cell>
        </row>
        <row r="703">
          <cell r="B703">
            <v>8112</v>
          </cell>
          <cell r="C703" t="str">
            <v>FONDO DE FOMENTO MUNICIPAL</v>
          </cell>
          <cell r="I703">
            <v>61731943</v>
          </cell>
          <cell r="K703">
            <v>43566</v>
          </cell>
        </row>
        <row r="704">
          <cell r="B704">
            <v>8113</v>
          </cell>
          <cell r="C704" t="str">
            <v>FONDO DE Fiscalización</v>
          </cell>
          <cell r="I704">
            <v>53512170</v>
          </cell>
          <cell r="K704">
            <v>43566</v>
          </cell>
        </row>
        <row r="705">
          <cell r="B705">
            <v>8114</v>
          </cell>
          <cell r="C705" t="str">
            <v>IMPUESTO ESPECIAL SOBRE PRODUCCION Y SERVICIOS</v>
          </cell>
          <cell r="I705">
            <v>27168253</v>
          </cell>
          <cell r="K705">
            <v>43566</v>
          </cell>
        </row>
        <row r="706">
          <cell r="B706">
            <v>8115</v>
          </cell>
          <cell r="C706" t="str">
            <v>IMPUESTO SOBRE LA RENTA POR SALARIOS DEL PERSONAL DE LAS DEPENDENCIAS Y ORGANISMOS DE LA ENTIDAD</v>
          </cell>
          <cell r="I706">
            <v>174602156</v>
          </cell>
          <cell r="K706">
            <v>43566</v>
          </cell>
        </row>
        <row r="707">
          <cell r="B707">
            <v>8116</v>
          </cell>
          <cell r="C707" t="str">
            <v>FONDO DE COMPENSACION DEL REGIMEN DE PEQUEÑOS CONTRIBUYENTES E INTERMEDIOS</v>
          </cell>
          <cell r="I707">
            <v>5884674</v>
          </cell>
          <cell r="K707">
            <v>43566</v>
          </cell>
        </row>
        <row r="708">
          <cell r="B708">
            <v>8117</v>
          </cell>
          <cell r="C708" t="str">
            <v>FONDO PARA ENTIDADES FEDERATIVAS PRODUCTO DE HIDROCARBUROS</v>
          </cell>
          <cell r="I708">
            <v>2880772</v>
          </cell>
          <cell r="K708">
            <v>43566</v>
          </cell>
        </row>
        <row r="709">
          <cell r="B709">
            <v>8118</v>
          </cell>
          <cell r="C709" t="str">
            <v>FONDO DE EXTRACCION DE HIDROCARBUROS</v>
          </cell>
          <cell r="I709">
            <v>34551</v>
          </cell>
          <cell r="K709">
            <v>43566</v>
          </cell>
        </row>
        <row r="710">
          <cell r="B710">
            <v>8200</v>
          </cell>
          <cell r="C710" t="str">
            <v>APORTACIONES</v>
          </cell>
          <cell r="I710">
            <v>2334335802.4899998</v>
          </cell>
          <cell r="K710">
            <v>43566</v>
          </cell>
        </row>
        <row r="711">
          <cell r="B711">
            <v>8211</v>
          </cell>
          <cell r="C711" t="str">
            <v>PARA LA NOMINA EDUCATIVO Y GASTO OPERATIVO</v>
          </cell>
          <cell r="I711">
            <v>1623153262.6199999</v>
          </cell>
          <cell r="K711">
            <v>43566</v>
          </cell>
        </row>
        <row r="712">
          <cell r="B712">
            <v>8212</v>
          </cell>
          <cell r="C712" t="str">
            <v>PARA LOS SERVICIOS DE SALUD</v>
          </cell>
          <cell r="I712">
            <v>153083389.87</v>
          </cell>
          <cell r="K712">
            <v>43566</v>
          </cell>
        </row>
        <row r="713">
          <cell r="B713">
            <v>8213</v>
          </cell>
          <cell r="C713" t="str">
            <v>PARA LA INFRAESTRUCTURA SOCIAL ESTATAL</v>
          </cell>
          <cell r="I713">
            <v>29410390</v>
          </cell>
          <cell r="K713">
            <v>43566</v>
          </cell>
        </row>
        <row r="714">
          <cell r="B714">
            <v>8214</v>
          </cell>
          <cell r="C714" t="str">
            <v>PARA LA INFRAESTRUCTURA SOCIAL MUNICIPAL</v>
          </cell>
          <cell r="I714">
            <v>213220530</v>
          </cell>
          <cell r="K714">
            <v>43566</v>
          </cell>
        </row>
        <row r="715">
          <cell r="B715">
            <v>8215</v>
          </cell>
          <cell r="C715" t="str">
            <v>PARA EL FORTALECIMIENTO DE LOS MUNICIPIOS Y DEMARCACIONES TERRITORIALES DEL DF</v>
          </cell>
          <cell r="I715">
            <v>156698013</v>
          </cell>
          <cell r="K715">
            <v>43566</v>
          </cell>
        </row>
        <row r="716">
          <cell r="B716">
            <v>8217</v>
          </cell>
          <cell r="C716" t="str">
            <v>APORTACIONES MULTIPLES  MONETIZACION</v>
          </cell>
          <cell r="I716">
            <v>0</v>
          </cell>
          <cell r="K716">
            <v>43566</v>
          </cell>
        </row>
        <row r="717">
          <cell r="B717">
            <v>8218</v>
          </cell>
          <cell r="C717" t="str">
            <v>PARA LA EDUCACION TECNOLOGICA Y DE ADULTOS</v>
          </cell>
          <cell r="I717">
            <v>12821618</v>
          </cell>
          <cell r="K717">
            <v>43566</v>
          </cell>
        </row>
        <row r="718">
          <cell r="B718">
            <v>8219</v>
          </cell>
          <cell r="C718" t="str">
            <v>PARA LA SEGURIDAD PUBLICA</v>
          </cell>
          <cell r="I718">
            <v>17875186</v>
          </cell>
          <cell r="K718">
            <v>43566</v>
          </cell>
        </row>
        <row r="719">
          <cell r="B719">
            <v>8220</v>
          </cell>
          <cell r="C719" t="str">
            <v>PARA EL FORTALECIMIENTO DE LAS ENTIDADES FEDERATIVAS</v>
          </cell>
          <cell r="I719">
            <v>73795242</v>
          </cell>
          <cell r="K719">
            <v>43566</v>
          </cell>
        </row>
        <row r="720">
          <cell r="B720">
            <v>8221</v>
          </cell>
          <cell r="C720" t="str">
            <v>FAM. PARA ALIMENTACION Y ASISTENCIA SOCIAL</v>
          </cell>
          <cell r="I720">
            <v>24177768</v>
          </cell>
          <cell r="K720">
            <v>43566</v>
          </cell>
        </row>
        <row r="721">
          <cell r="B721">
            <v>8222</v>
          </cell>
          <cell r="C721" t="str">
            <v>FAM. INFRACESTRUTURA PARA EDUCACION BASICA</v>
          </cell>
          <cell r="I721">
            <v>19998660</v>
          </cell>
          <cell r="K721">
            <v>43566</v>
          </cell>
        </row>
        <row r="722">
          <cell r="B722">
            <v>8223</v>
          </cell>
          <cell r="C722" t="str">
            <v>FAM. EDUCACION SUPERIOR</v>
          </cell>
          <cell r="I722">
            <v>10101743</v>
          </cell>
          <cell r="K722">
            <v>43566</v>
          </cell>
        </row>
        <row r="723">
          <cell r="B723">
            <v>8300</v>
          </cell>
          <cell r="C723" t="str">
            <v>CONVENIOS</v>
          </cell>
          <cell r="I723">
            <v>77274704</v>
          </cell>
          <cell r="K723">
            <v>43566</v>
          </cell>
        </row>
        <row r="724">
          <cell r="B724">
            <v>8311</v>
          </cell>
          <cell r="C724" t="str">
            <v>IMPUESTO FEDERAL SOBRE LA TENENCIA O USO DE VEHICULOS</v>
          </cell>
          <cell r="I724">
            <v>0</v>
          </cell>
          <cell r="K724">
            <v>43566</v>
          </cell>
        </row>
        <row r="725">
          <cell r="B725">
            <v>8312</v>
          </cell>
          <cell r="C725" t="str">
            <v>IMPUESTO SOBRE AUTOMOVILES NUEVOS</v>
          </cell>
          <cell r="I725">
            <v>22685917</v>
          </cell>
          <cell r="K725">
            <v>43566</v>
          </cell>
        </row>
        <row r="726">
          <cell r="B726">
            <v>8313</v>
          </cell>
          <cell r="C726" t="str">
            <v>ISR REGIMEN DE PEQUEÑOS CONTRIBUYENTES</v>
          </cell>
          <cell r="I726">
            <v>0</v>
          </cell>
          <cell r="K726">
            <v>43566</v>
          </cell>
        </row>
        <row r="727">
          <cell r="B727">
            <v>8314</v>
          </cell>
          <cell r="C727" t="str">
            <v>ISR REGIMEN DE INTERMEDIOS</v>
          </cell>
          <cell r="I727">
            <v>0</v>
          </cell>
          <cell r="K727">
            <v>43566</v>
          </cell>
        </row>
        <row r="728">
          <cell r="B728">
            <v>8315</v>
          </cell>
          <cell r="C728" t="str">
            <v>ACTOS DE FISCALIZACIÓN</v>
          </cell>
          <cell r="I728">
            <v>0</v>
          </cell>
          <cell r="K728">
            <v>43566</v>
          </cell>
        </row>
        <row r="729">
          <cell r="B729">
            <v>8316</v>
          </cell>
          <cell r="C729" t="str">
            <v>INCENTIVOS ACTOS DE FISCALIZACIÓN CONCURRENTES</v>
          </cell>
          <cell r="I729">
            <v>3110619</v>
          </cell>
          <cell r="K729">
            <v>43566</v>
          </cell>
        </row>
        <row r="730">
          <cell r="B730">
            <v>8317</v>
          </cell>
          <cell r="C730" t="str">
            <v>POR ACTOS DE VIGILANCIA DE CUMPLIMIENTO DE OBLIGACIONES FISCALES</v>
          </cell>
          <cell r="I730">
            <v>1806539</v>
          </cell>
          <cell r="K730">
            <v>43566</v>
          </cell>
        </row>
        <row r="731">
          <cell r="B731">
            <v>8318</v>
          </cell>
          <cell r="C731" t="str">
            <v>MULTAS FEDERALES NO FISCALES</v>
          </cell>
          <cell r="I731">
            <v>278459</v>
          </cell>
          <cell r="K731">
            <v>43566</v>
          </cell>
        </row>
        <row r="732">
          <cell r="B732">
            <v>8319</v>
          </cell>
          <cell r="C732" t="str">
            <v>80% DEL I.S.R POR ACTOS DE FISCALIZACION</v>
          </cell>
          <cell r="I732">
            <v>138691</v>
          </cell>
          <cell r="K732">
            <v>43566</v>
          </cell>
        </row>
        <row r="733">
          <cell r="B733">
            <v>8320</v>
          </cell>
          <cell r="C733" t="str">
            <v>RETENCIONES 5 AL MILLAR POR OBRA PUBLICA</v>
          </cell>
          <cell r="I733">
            <v>987713</v>
          </cell>
          <cell r="K733">
            <v>43566</v>
          </cell>
        </row>
        <row r="734">
          <cell r="B734">
            <v>8321</v>
          </cell>
          <cell r="C734" t="str">
            <v>ISR ENAJENACION DE BIENES</v>
          </cell>
          <cell r="I734">
            <v>5165065</v>
          </cell>
          <cell r="K734">
            <v>43566</v>
          </cell>
        </row>
        <row r="735">
          <cell r="B735">
            <v>8322</v>
          </cell>
          <cell r="C735" t="str">
            <v>IESPS POR VENTA FINAL DE GASOLINAY DIESEL</v>
          </cell>
          <cell r="I735">
            <v>43075805</v>
          </cell>
          <cell r="K735">
            <v>43566</v>
          </cell>
        </row>
        <row r="736">
          <cell r="B736">
            <v>8324</v>
          </cell>
          <cell r="C736" t="str">
            <v>100% DEL I.V.A POR ACTOS DE FISCALIZACION</v>
          </cell>
          <cell r="I736">
            <v>25896</v>
          </cell>
          <cell r="K736">
            <v>43566</v>
          </cell>
        </row>
        <row r="737">
          <cell r="B737">
            <v>9000</v>
          </cell>
          <cell r="C737" t="str">
            <v>TRANSFERENCIAS, ASIGNACIONES, SUBSIDIOS Y OTRAS AYUDAS</v>
          </cell>
          <cell r="I737">
            <v>624160462.38</v>
          </cell>
          <cell r="K737">
            <v>43566</v>
          </cell>
        </row>
        <row r="738">
          <cell r="B738">
            <v>9100</v>
          </cell>
          <cell r="C738" t="str">
            <v>TRANSFERENCIAS INTERNAS Y ASIGNACIONES AL SECTOR PUBLICO</v>
          </cell>
          <cell r="I738">
            <v>584478708.38</v>
          </cell>
          <cell r="K738">
            <v>43566</v>
          </cell>
        </row>
        <row r="739">
          <cell r="B739">
            <v>9111</v>
          </cell>
          <cell r="C739" t="str">
            <v>UNIVERSIDAD AUTONOMA DE SLP</v>
          </cell>
          <cell r="I739">
            <v>184027000</v>
          </cell>
          <cell r="K739">
            <v>43566</v>
          </cell>
        </row>
        <row r="740">
          <cell r="B740">
            <v>9112</v>
          </cell>
          <cell r="C740" t="str">
            <v>UNIVERSIDAD POLITECNICA</v>
          </cell>
          <cell r="I740">
            <v>10768621</v>
          </cell>
          <cell r="K740">
            <v>43566</v>
          </cell>
        </row>
        <row r="741">
          <cell r="B741">
            <v>9114</v>
          </cell>
          <cell r="C741" t="str">
            <v>CUOTA SOCIAL Y APORTACIÓN SOLIDARIA FEDERAL</v>
          </cell>
          <cell r="I741">
            <v>0</v>
          </cell>
          <cell r="K741">
            <v>43566</v>
          </cell>
        </row>
        <row r="742">
          <cell r="B742">
            <v>9115</v>
          </cell>
          <cell r="C742" t="str">
            <v>UNIVERSIDAD INTERCULTURAL</v>
          </cell>
          <cell r="I742">
            <v>5491000</v>
          </cell>
          <cell r="K742">
            <v>43566</v>
          </cell>
        </row>
        <row r="743">
          <cell r="B743">
            <v>9116</v>
          </cell>
          <cell r="C743" t="str">
            <v>PROGR. DE INFRAESTRUCTURA INDÍGENA</v>
          </cell>
          <cell r="I743">
            <v>0</v>
          </cell>
          <cell r="K743">
            <v>43566</v>
          </cell>
        </row>
        <row r="744">
          <cell r="B744">
            <v>9117</v>
          </cell>
          <cell r="C744" t="str">
            <v>COLEGIO DE ESTUDIOS CIENTÍFICOS Y TECNOLÓGICOS DEL ESTADO (CECYTE)</v>
          </cell>
          <cell r="I744">
            <v>0</v>
          </cell>
          <cell r="K744">
            <v>43566</v>
          </cell>
        </row>
        <row r="745">
          <cell r="B745">
            <v>9118</v>
          </cell>
          <cell r="C745" t="str">
            <v>COLEGIO DE BACHILLERES</v>
          </cell>
          <cell r="I745">
            <v>73185779.200000003</v>
          </cell>
          <cell r="K745">
            <v>43566</v>
          </cell>
        </row>
        <row r="746">
          <cell r="B746">
            <v>9119</v>
          </cell>
          <cell r="C746" t="str">
            <v>SUBSEMUN</v>
          </cell>
          <cell r="I746">
            <v>0</v>
          </cell>
          <cell r="K746">
            <v>43566</v>
          </cell>
        </row>
        <row r="747">
          <cell r="B747">
            <v>9120</v>
          </cell>
          <cell r="C747" t="str">
            <v>INST. DE CAPAC. PARA EL TRAB. DEL ESTADO (ICAT)</v>
          </cell>
          <cell r="I747">
            <v>0</v>
          </cell>
          <cell r="K747">
            <v>43566</v>
          </cell>
        </row>
        <row r="748">
          <cell r="B748">
            <v>9121</v>
          </cell>
          <cell r="C748" t="str">
            <v>SEDARH</v>
          </cell>
          <cell r="I748">
            <v>26322420</v>
          </cell>
          <cell r="K748">
            <v>43566</v>
          </cell>
        </row>
        <row r="749">
          <cell r="B749">
            <v>9122</v>
          </cell>
          <cell r="C749" t="str">
            <v>CONVENIO REFORMA PENAL</v>
          </cell>
          <cell r="I749">
            <v>0</v>
          </cell>
          <cell r="K749">
            <v>43566</v>
          </cell>
        </row>
        <row r="750">
          <cell r="B750">
            <v>9123</v>
          </cell>
          <cell r="C750" t="str">
            <v>AFASPE 2016</v>
          </cell>
          <cell r="I750">
            <v>27098972.789999999</v>
          </cell>
          <cell r="K750">
            <v>43566</v>
          </cell>
        </row>
        <row r="751">
          <cell r="B751">
            <v>9124</v>
          </cell>
          <cell r="C751" t="str">
            <v>COFEPRIS  2016</v>
          </cell>
          <cell r="I751">
            <v>0</v>
          </cell>
          <cell r="K751">
            <v>43566</v>
          </cell>
        </row>
        <row r="752">
          <cell r="B752">
            <v>9125</v>
          </cell>
          <cell r="C752" t="str">
            <v>COUTA SOCIAL Y APORTACION SOLIDARIA 2016</v>
          </cell>
          <cell r="I752">
            <v>235442020.53</v>
          </cell>
          <cell r="K752">
            <v>43566</v>
          </cell>
        </row>
        <row r="753">
          <cell r="B753">
            <v>9126</v>
          </cell>
          <cell r="C753" t="str">
            <v>SEGURO MEDICO SIGLO XXI 2016</v>
          </cell>
          <cell r="I753">
            <v>11751691.869999999</v>
          </cell>
          <cell r="K753">
            <v>43566</v>
          </cell>
        </row>
        <row r="754">
          <cell r="B754">
            <v>9127</v>
          </cell>
          <cell r="C754" t="str">
            <v>SECRETARIA DE CULTURA</v>
          </cell>
          <cell r="I754">
            <v>0</v>
          </cell>
          <cell r="K754">
            <v>43566</v>
          </cell>
        </row>
        <row r="755">
          <cell r="B755">
            <v>9128</v>
          </cell>
          <cell r="C755" t="str">
            <v>FORTALECIMIENTO ATENCION  MEDICA 2016</v>
          </cell>
          <cell r="I755">
            <v>0</v>
          </cell>
          <cell r="K755">
            <v>43566</v>
          </cell>
        </row>
        <row r="756">
          <cell r="B756">
            <v>9129</v>
          </cell>
          <cell r="C756" t="str">
            <v>PROSPERA 2016</v>
          </cell>
          <cell r="I756">
            <v>0</v>
          </cell>
          <cell r="K756">
            <v>43566</v>
          </cell>
        </row>
        <row r="757">
          <cell r="B757">
            <v>9130</v>
          </cell>
          <cell r="C757" t="str">
            <v>SEGURIDAD PUBLICA</v>
          </cell>
          <cell r="I757">
            <v>1233049.99</v>
          </cell>
          <cell r="K757">
            <v>43566</v>
          </cell>
        </row>
        <row r="758">
          <cell r="B758">
            <v>9131</v>
          </cell>
          <cell r="C758" t="str">
            <v>SEDECO</v>
          </cell>
          <cell r="I758">
            <v>0</v>
          </cell>
          <cell r="K758">
            <v>43566</v>
          </cell>
        </row>
        <row r="759">
          <cell r="B759">
            <v>9132</v>
          </cell>
          <cell r="C759" t="str">
            <v>CALIDAD EN LA ATENCION MEDICA 2016</v>
          </cell>
          <cell r="I759">
            <v>0</v>
          </cell>
          <cell r="K759">
            <v>43566</v>
          </cell>
        </row>
        <row r="760">
          <cell r="B760">
            <v>9133</v>
          </cell>
          <cell r="C760" t="str">
            <v>REGULACION Y VIGILANCIA DE ESTABLECIMIENTOS Y SERVICIOS DE ATENCION MEDICA  2016</v>
          </cell>
          <cell r="I760">
            <v>0</v>
          </cell>
          <cell r="K760">
            <v>43566</v>
          </cell>
        </row>
        <row r="761">
          <cell r="B761">
            <v>9134</v>
          </cell>
          <cell r="C761" t="str">
            <v>PREVENCION Y TRATAMIENTO DE LAS ADICCIONES 2016</v>
          </cell>
          <cell r="I761">
            <v>0</v>
          </cell>
          <cell r="K761">
            <v>43566</v>
          </cell>
        </row>
        <row r="762">
          <cell r="B762">
            <v>9135</v>
          </cell>
          <cell r="C762" t="str">
            <v>DIF 2016</v>
          </cell>
          <cell r="I762">
            <v>0</v>
          </cell>
          <cell r="K762">
            <v>43566</v>
          </cell>
        </row>
        <row r="763">
          <cell r="B763">
            <v>9136</v>
          </cell>
          <cell r="C763" t="str">
            <v>SEMARNAT</v>
          </cell>
          <cell r="I763">
            <v>0</v>
          </cell>
          <cell r="K763">
            <v>43566</v>
          </cell>
        </row>
        <row r="764">
          <cell r="B764">
            <v>9137</v>
          </cell>
          <cell r="C764" t="str">
            <v>FDO. CONCURSABLE DE INVERSION  DE INFRAESTRUCTURA. PARA EDUCACION MEDIA SUPERIOR</v>
          </cell>
          <cell r="I764">
            <v>0</v>
          </cell>
          <cell r="K764">
            <v>43566</v>
          </cell>
        </row>
        <row r="765">
          <cell r="B765">
            <v>9138</v>
          </cell>
          <cell r="C765" t="str">
            <v>CUENTA DE UTILIDAD FISCAL NETA CUFIN 2016</v>
          </cell>
          <cell r="I765">
            <v>0</v>
          </cell>
          <cell r="K765">
            <v>43566</v>
          </cell>
        </row>
        <row r="766">
          <cell r="B766">
            <v>9139</v>
          </cell>
          <cell r="C766" t="str">
            <v>FONDO DE APOYO AL MIGRANTE 2016</v>
          </cell>
          <cell r="I766">
            <v>0</v>
          </cell>
          <cell r="K766">
            <v>43566</v>
          </cell>
        </row>
        <row r="767">
          <cell r="B767">
            <v>9142</v>
          </cell>
          <cell r="C767" t="str">
            <v>UNIVERSIDAD TECNOLOGICA</v>
          </cell>
          <cell r="I767">
            <v>9158153</v>
          </cell>
          <cell r="K767">
            <v>43566</v>
          </cell>
        </row>
        <row r="768">
          <cell r="B768">
            <v>9300</v>
          </cell>
          <cell r="C768" t="str">
            <v>SUBSIDIOS Y SUBVENCIONES</v>
          </cell>
          <cell r="I768">
            <v>3368760</v>
          </cell>
          <cell r="K768">
            <v>43566</v>
          </cell>
        </row>
        <row r="769">
          <cell r="B769">
            <v>9312</v>
          </cell>
          <cell r="C769" t="str">
            <v>APOYOS EXTRAORDINARIOS DE LA FEDERACION</v>
          </cell>
          <cell r="I769">
            <v>3368760</v>
          </cell>
          <cell r="K769">
            <v>43566</v>
          </cell>
        </row>
        <row r="770">
          <cell r="B770">
            <v>9314</v>
          </cell>
          <cell r="C770" t="str">
            <v>PROGRAMA REGIONAL RAMO 23</v>
          </cell>
          <cell r="I770">
            <v>0</v>
          </cell>
          <cell r="K770">
            <v>43566</v>
          </cell>
        </row>
        <row r="771">
          <cell r="B771">
            <v>9315</v>
          </cell>
          <cell r="C771" t="str">
            <v>CONVENIO DE COORDINACION PARA LA IMPLEMENTACION DE LA REFORMA DEL SISTEMA DE JUSTICIA PENAL</v>
          </cell>
          <cell r="I771">
            <v>0</v>
          </cell>
          <cell r="K771">
            <v>43566</v>
          </cell>
        </row>
        <row r="772">
          <cell r="B772">
            <v>9316</v>
          </cell>
          <cell r="C772" t="str">
            <v>SECRETARIA DE TURISMO</v>
          </cell>
          <cell r="I772">
            <v>0</v>
          </cell>
          <cell r="K772">
            <v>43566</v>
          </cell>
        </row>
        <row r="773">
          <cell r="B773">
            <v>9317</v>
          </cell>
          <cell r="C773" t="str">
            <v>PROFIS</v>
          </cell>
          <cell r="I773">
            <v>0</v>
          </cell>
          <cell r="K773">
            <v>43566</v>
          </cell>
        </row>
        <row r="774">
          <cell r="B774">
            <v>9318</v>
          </cell>
          <cell r="C774" t="str">
            <v>COMISION NACIONAL DE CULTURA FISICA Y DEPORTE (CONADE)</v>
          </cell>
          <cell r="I774">
            <v>0</v>
          </cell>
          <cell r="K774">
            <v>43566</v>
          </cell>
        </row>
        <row r="775">
          <cell r="B775">
            <v>9319</v>
          </cell>
          <cell r="C775" t="str">
            <v>FONDO METROPOLITANO 2016</v>
          </cell>
          <cell r="I775">
            <v>0</v>
          </cell>
          <cell r="K775">
            <v>43566</v>
          </cell>
        </row>
        <row r="776">
          <cell r="B776">
            <v>9320</v>
          </cell>
          <cell r="C776" t="str">
            <v>ARTICULO 288 Y 288 G DE LA LEY FEDERAL</v>
          </cell>
          <cell r="I776">
            <v>0</v>
          </cell>
          <cell r="K776">
            <v>43566</v>
          </cell>
        </row>
        <row r="777">
          <cell r="B777">
            <v>9600</v>
          </cell>
          <cell r="C777" t="str">
            <v>TRANSFERENCIAS A FIDEICOMISOS, MANDATOS Y ANALOGOS</v>
          </cell>
          <cell r="I777">
            <v>1800000</v>
          </cell>
          <cell r="K777">
            <v>43566</v>
          </cell>
        </row>
        <row r="778">
          <cell r="B778">
            <v>9611</v>
          </cell>
          <cell r="C778" t="str">
            <v>FONDO DE INFRAESTRUCTURA (FIES)</v>
          </cell>
          <cell r="I778">
            <v>1800000</v>
          </cell>
          <cell r="K778">
            <v>43566</v>
          </cell>
        </row>
        <row r="779">
          <cell r="B779">
            <v>9613</v>
          </cell>
          <cell r="C779" t="str">
            <v>FONDO DE ESTABILIZACION DE LOS INGRESOS PARA LAS ENTIDADES FEDERATIVAS (FEIEF)</v>
          </cell>
          <cell r="I779">
            <v>0</v>
          </cell>
          <cell r="K779">
            <v>43566</v>
          </cell>
        </row>
        <row r="780">
          <cell r="B780">
            <v>9700</v>
          </cell>
          <cell r="C780" t="str">
            <v>IMPUESTOS FEDERALES COORDINADOS</v>
          </cell>
          <cell r="I780">
            <v>27519034</v>
          </cell>
          <cell r="K780">
            <v>43566</v>
          </cell>
        </row>
        <row r="781">
          <cell r="B781">
            <v>9701</v>
          </cell>
          <cell r="C781" t="str">
            <v>I. S. R. REGIMEN FEDERAL DE LEY</v>
          </cell>
          <cell r="I781">
            <v>10431</v>
          </cell>
          <cell r="K781">
            <v>43566</v>
          </cell>
        </row>
        <row r="782">
          <cell r="B782">
            <v>9702</v>
          </cell>
          <cell r="C782" t="str">
            <v>I. S . R. REGIMEN SIMPLIFICADO PERS. MOR.</v>
          </cell>
          <cell r="I782">
            <v>0</v>
          </cell>
          <cell r="K782">
            <v>43566</v>
          </cell>
        </row>
        <row r="783">
          <cell r="B783">
            <v>9703</v>
          </cell>
          <cell r="C783" t="str">
            <v>I. S. R. PAGO DEFINITIVO R.S. P.M.</v>
          </cell>
          <cell r="I783">
            <v>0</v>
          </cell>
          <cell r="K783">
            <v>43566</v>
          </cell>
        </row>
        <row r="784">
          <cell r="B784">
            <v>9704</v>
          </cell>
          <cell r="C784" t="str">
            <v>I. S. R. ACTIVIDAD EMPRESARIAL R.G.L. P.F.</v>
          </cell>
          <cell r="I784">
            <v>0</v>
          </cell>
          <cell r="K784">
            <v>43566</v>
          </cell>
        </row>
        <row r="785">
          <cell r="B785">
            <v>9706</v>
          </cell>
          <cell r="C785" t="str">
            <v>I. S. R. PAGOS PROVISIONALES SALARIO P.F.M.</v>
          </cell>
          <cell r="I785">
            <v>0</v>
          </cell>
          <cell r="K785">
            <v>43566</v>
          </cell>
        </row>
        <row r="786">
          <cell r="B786">
            <v>9707</v>
          </cell>
          <cell r="C786" t="str">
            <v>I. S. R. OTROS PAGOS P.F.M.</v>
          </cell>
          <cell r="I786">
            <v>0</v>
          </cell>
          <cell r="K786">
            <v>43566</v>
          </cell>
        </row>
        <row r="787">
          <cell r="B787">
            <v>9708</v>
          </cell>
          <cell r="C787" t="str">
            <v>RECARGOS DE I.S.R</v>
          </cell>
          <cell r="I787">
            <v>28782</v>
          </cell>
          <cell r="K787">
            <v>43566</v>
          </cell>
        </row>
        <row r="788">
          <cell r="B788">
            <v>9709</v>
          </cell>
          <cell r="C788" t="str">
            <v>MULTAS DE I.S.R.</v>
          </cell>
          <cell r="I788">
            <v>145708</v>
          </cell>
          <cell r="K788">
            <v>43566</v>
          </cell>
        </row>
        <row r="789">
          <cell r="B789">
            <v>9710</v>
          </cell>
          <cell r="C789" t="str">
            <v>GASTOS DE EJECUCION DE I.S.R.</v>
          </cell>
          <cell r="I789">
            <v>0</v>
          </cell>
          <cell r="K789">
            <v>43566</v>
          </cell>
        </row>
        <row r="790">
          <cell r="B790">
            <v>9711</v>
          </cell>
          <cell r="C790" t="str">
            <v>I.S.R REG. PEQUENOS CONTRIBUYENTES</v>
          </cell>
          <cell r="I790">
            <v>0</v>
          </cell>
          <cell r="K790">
            <v>43566</v>
          </cell>
        </row>
        <row r="791">
          <cell r="B791">
            <v>9712</v>
          </cell>
          <cell r="C791" t="str">
            <v>I.S.R REGIMEN INTERMEDIO</v>
          </cell>
          <cell r="I791">
            <v>0</v>
          </cell>
          <cell r="K791">
            <v>43566</v>
          </cell>
        </row>
        <row r="792">
          <cell r="B792">
            <v>9713</v>
          </cell>
          <cell r="C792" t="str">
            <v>I.S.R. ENAJENACION DE BIENES INMUEBLES (5%)</v>
          </cell>
          <cell r="I792">
            <v>5060197</v>
          </cell>
          <cell r="K792">
            <v>43566</v>
          </cell>
        </row>
        <row r="793">
          <cell r="B793">
            <v>9714</v>
          </cell>
          <cell r="C793" t="str">
            <v>HONORARIOS DE EJECUCION DE I.S.R. P.A.F.</v>
          </cell>
          <cell r="I793">
            <v>0</v>
          </cell>
          <cell r="K793">
            <v>43566</v>
          </cell>
        </row>
        <row r="794">
          <cell r="B794">
            <v>9715</v>
          </cell>
          <cell r="C794" t="str">
            <v>ACTUALIZACION DE I.S.R. REG.PEQUEÑOS CONTRIBUYENTES</v>
          </cell>
          <cell r="I794">
            <v>0</v>
          </cell>
          <cell r="K794">
            <v>43566</v>
          </cell>
        </row>
        <row r="795">
          <cell r="B795">
            <v>9716</v>
          </cell>
          <cell r="C795" t="str">
            <v>RECARGOS DE I.S.R. REG. PEQUEÑOS CONTRIBUYENTES</v>
          </cell>
          <cell r="I795">
            <v>0</v>
          </cell>
          <cell r="K795">
            <v>43566</v>
          </cell>
        </row>
        <row r="796">
          <cell r="B796">
            <v>9718</v>
          </cell>
          <cell r="C796" t="str">
            <v>GASTOS DE I.S.R. REG. PEQUEÑOS CONTRIBUYENTES</v>
          </cell>
          <cell r="I796">
            <v>0</v>
          </cell>
          <cell r="K796">
            <v>43566</v>
          </cell>
        </row>
        <row r="797">
          <cell r="B797">
            <v>9719</v>
          </cell>
          <cell r="C797" t="str">
            <v>ACTUALIZACION  DE I.S.R.  REGIMEN INTERMEDIO</v>
          </cell>
          <cell r="I797">
            <v>0</v>
          </cell>
          <cell r="K797">
            <v>43566</v>
          </cell>
        </row>
        <row r="798">
          <cell r="B798">
            <v>9720</v>
          </cell>
          <cell r="C798" t="str">
            <v>RECARGOS DE I.S.R. REGIMEN INTERMEDIO</v>
          </cell>
          <cell r="I798">
            <v>0</v>
          </cell>
          <cell r="K798">
            <v>43566</v>
          </cell>
        </row>
        <row r="799">
          <cell r="B799">
            <v>9721</v>
          </cell>
          <cell r="C799" t="str">
            <v>MULTAS DE I.S.R REGIMEN INTERMEDIO</v>
          </cell>
          <cell r="I799">
            <v>0</v>
          </cell>
          <cell r="K799">
            <v>43566</v>
          </cell>
        </row>
        <row r="800">
          <cell r="B800">
            <v>9722</v>
          </cell>
          <cell r="C800" t="str">
            <v>GASTOS DE I.S.R REGIMEN INTERMEDIO</v>
          </cell>
          <cell r="I800">
            <v>0</v>
          </cell>
          <cell r="K800">
            <v>43566</v>
          </cell>
        </row>
        <row r="801">
          <cell r="B801">
            <v>9723</v>
          </cell>
          <cell r="C801" t="str">
            <v>ACTUALIZACION I.S.R. ENAJENACION DE BIENES INMUEBLES</v>
          </cell>
          <cell r="I801">
            <v>18462</v>
          </cell>
          <cell r="K801">
            <v>43566</v>
          </cell>
        </row>
        <row r="802">
          <cell r="B802">
            <v>9724</v>
          </cell>
          <cell r="C802" t="str">
            <v>RECARGOS I.S.R. ENAJENACION DE BIENES INMUEBLES</v>
          </cell>
          <cell r="I802">
            <v>86406</v>
          </cell>
          <cell r="K802">
            <v>43566</v>
          </cell>
        </row>
        <row r="803">
          <cell r="B803">
            <v>9725</v>
          </cell>
          <cell r="C803" t="str">
            <v>I.V.A. PAGOS PROVISIONALES Y COMPL. R.G.</v>
          </cell>
          <cell r="I803">
            <v>0</v>
          </cell>
          <cell r="K803">
            <v>43566</v>
          </cell>
        </row>
        <row r="804">
          <cell r="B804">
            <v>9726</v>
          </cell>
          <cell r="C804" t="str">
            <v>I.V.A. PAGOS PROVISIONALES Y COMPL. R.S.</v>
          </cell>
          <cell r="I804">
            <v>0</v>
          </cell>
          <cell r="K804">
            <v>43566</v>
          </cell>
        </row>
        <row r="805">
          <cell r="B805">
            <v>9727</v>
          </cell>
          <cell r="C805" t="str">
            <v>I.V.A. DECLARACION ANUAL Y COMPL. R.G.S.</v>
          </cell>
          <cell r="I805">
            <v>0</v>
          </cell>
          <cell r="K805">
            <v>43566</v>
          </cell>
        </row>
        <row r="806">
          <cell r="B806">
            <v>9728</v>
          </cell>
          <cell r="C806" t="str">
            <v>DECLARACION ANUAL Y COMPL. R.G.L.</v>
          </cell>
          <cell r="I806">
            <v>0</v>
          </cell>
          <cell r="K806">
            <v>43566</v>
          </cell>
        </row>
        <row r="807">
          <cell r="B807">
            <v>9729</v>
          </cell>
          <cell r="C807" t="str">
            <v>I.V.A. PAG. PROV. Y COMP. DECL. ANUAL 3/12/2015</v>
          </cell>
          <cell r="I807">
            <v>0</v>
          </cell>
          <cell r="K807">
            <v>43566</v>
          </cell>
        </row>
        <row r="808">
          <cell r="B808">
            <v>9730</v>
          </cell>
          <cell r="C808" t="str">
            <v>RECARGOS I.V.A.</v>
          </cell>
          <cell r="I808">
            <v>0</v>
          </cell>
          <cell r="K808">
            <v>43566</v>
          </cell>
        </row>
        <row r="809">
          <cell r="B809">
            <v>9731</v>
          </cell>
          <cell r="C809" t="str">
            <v>MULTAS DE I.V.A</v>
          </cell>
          <cell r="I809">
            <v>36995</v>
          </cell>
          <cell r="K809">
            <v>43566</v>
          </cell>
        </row>
        <row r="810">
          <cell r="B810">
            <v>9732</v>
          </cell>
          <cell r="C810" t="str">
            <v>GASTOS DE EJECUCION I.V.A.</v>
          </cell>
          <cell r="I810">
            <v>0</v>
          </cell>
          <cell r="K810">
            <v>43566</v>
          </cell>
        </row>
        <row r="811">
          <cell r="B811">
            <v>9733</v>
          </cell>
          <cell r="C811" t="str">
            <v>HONORARIOS DE NOTIFICACION I.V.A.</v>
          </cell>
          <cell r="I811">
            <v>0</v>
          </cell>
          <cell r="K811">
            <v>43566</v>
          </cell>
        </row>
        <row r="812">
          <cell r="B812">
            <v>9735</v>
          </cell>
          <cell r="C812" t="str">
            <v>IMPTO. AL VALOR AGREG. DERIV. DE ACTOS DE COMERC. EXTERIOR</v>
          </cell>
          <cell r="I812">
            <v>0</v>
          </cell>
          <cell r="K812">
            <v>43566</v>
          </cell>
        </row>
        <row r="813">
          <cell r="B813">
            <v>9736</v>
          </cell>
          <cell r="C813" t="str">
            <v>ACTUALIZACION DE I.V.A  DER. DE ACT. DE COMERC. EXTERIOR.</v>
          </cell>
          <cell r="I813">
            <v>0</v>
          </cell>
          <cell r="K813">
            <v>43566</v>
          </cell>
        </row>
        <row r="814">
          <cell r="B814">
            <v>9737</v>
          </cell>
          <cell r="C814" t="str">
            <v>RECARGOS DE I.V.A DER. DE ACT. DE COMERCIO EXTERIOR</v>
          </cell>
          <cell r="I814">
            <v>0</v>
          </cell>
          <cell r="K814">
            <v>43566</v>
          </cell>
        </row>
        <row r="815">
          <cell r="B815">
            <v>9738</v>
          </cell>
          <cell r="C815" t="str">
            <v>MULTA DE I.V.A DER. DE ACT. DE COMERC. EXTERIOR</v>
          </cell>
          <cell r="I815">
            <v>0</v>
          </cell>
          <cell r="K815">
            <v>43566</v>
          </cell>
        </row>
        <row r="816">
          <cell r="B816">
            <v>9739</v>
          </cell>
          <cell r="C816" t="str">
            <v>IMPUESTO SOBRE AUTOMOVILES NUEVOS</v>
          </cell>
          <cell r="I816">
            <v>0</v>
          </cell>
          <cell r="K816">
            <v>43566</v>
          </cell>
        </row>
        <row r="817">
          <cell r="B817">
            <v>9740</v>
          </cell>
          <cell r="C817" t="str">
            <v>IMPTO. S/AUTOS NUEVOS PAGOS DEFINITIVOS</v>
          </cell>
          <cell r="I817">
            <v>18662861</v>
          </cell>
          <cell r="K817">
            <v>43566</v>
          </cell>
        </row>
        <row r="818">
          <cell r="B818">
            <v>9741</v>
          </cell>
          <cell r="C818" t="str">
            <v>RECARGOS ISAN</v>
          </cell>
          <cell r="I818">
            <v>180961</v>
          </cell>
          <cell r="K818">
            <v>43566</v>
          </cell>
        </row>
        <row r="819">
          <cell r="B819">
            <v>9745</v>
          </cell>
          <cell r="C819" t="str">
            <v>ACTUALIZACION DE IMPUESTO SOBRE  AUTOMOVILES NUEVOS</v>
          </cell>
          <cell r="I819">
            <v>37443</v>
          </cell>
          <cell r="K819">
            <v>43566</v>
          </cell>
        </row>
        <row r="820">
          <cell r="B820">
            <v>9747</v>
          </cell>
          <cell r="C820" t="str">
            <v>TENENCIA VEH. OMN. Y CAMIONES</v>
          </cell>
          <cell r="I820">
            <v>0</v>
          </cell>
          <cell r="K820">
            <v>43566</v>
          </cell>
        </row>
        <row r="821">
          <cell r="B821">
            <v>9749</v>
          </cell>
          <cell r="C821" t="str">
            <v>RECARGOS DE TENENCIA</v>
          </cell>
          <cell r="I821">
            <v>0</v>
          </cell>
          <cell r="K821">
            <v>43566</v>
          </cell>
        </row>
        <row r="822">
          <cell r="B822">
            <v>9750</v>
          </cell>
          <cell r="C822" t="str">
            <v>MULTAS DE TENENCIA</v>
          </cell>
          <cell r="I822">
            <v>0</v>
          </cell>
          <cell r="K822">
            <v>43566</v>
          </cell>
        </row>
        <row r="823">
          <cell r="B823">
            <v>9751</v>
          </cell>
          <cell r="C823" t="str">
            <v>GASTOS DE EJECUCION DE TENENCIA</v>
          </cell>
          <cell r="I823">
            <v>0</v>
          </cell>
          <cell r="K823">
            <v>43566</v>
          </cell>
        </row>
        <row r="824">
          <cell r="B824">
            <v>9752</v>
          </cell>
          <cell r="C824" t="str">
            <v>ACTUALIZACION IMPTO. S/TENENCIA DE AUT.</v>
          </cell>
          <cell r="I824">
            <v>0</v>
          </cell>
          <cell r="K824">
            <v>43566</v>
          </cell>
        </row>
        <row r="825">
          <cell r="B825">
            <v>9753</v>
          </cell>
          <cell r="C825" t="str">
            <v>ACTUALIZACION IMPTO. S/MOTOCICLETA</v>
          </cell>
          <cell r="I825">
            <v>0</v>
          </cell>
          <cell r="K825">
            <v>43566</v>
          </cell>
        </row>
        <row r="826">
          <cell r="B826">
            <v>9762</v>
          </cell>
          <cell r="C826" t="str">
            <v>5 AL MILLAR DER. FED.  OBRA PUBLICA</v>
          </cell>
          <cell r="I826">
            <v>987713</v>
          </cell>
          <cell r="K826">
            <v>43566</v>
          </cell>
        </row>
        <row r="827">
          <cell r="B827">
            <v>9763</v>
          </cell>
          <cell r="C827" t="str">
            <v>IESPS VENTA FINAL GASOLINA Y DIESEL</v>
          </cell>
          <cell r="I827">
            <v>0</v>
          </cell>
          <cell r="K827">
            <v>43566</v>
          </cell>
        </row>
        <row r="828">
          <cell r="B828">
            <v>9764</v>
          </cell>
          <cell r="C828" t="str">
            <v>1%  AL MILLAR</v>
          </cell>
          <cell r="I828">
            <v>0</v>
          </cell>
          <cell r="K828">
            <v>43566</v>
          </cell>
        </row>
        <row r="829">
          <cell r="B829">
            <v>9769</v>
          </cell>
          <cell r="C829" t="str">
            <v>RECARGOS  DE IMPTO DE GASOLINA Y DIESEL</v>
          </cell>
          <cell r="I829">
            <v>0</v>
          </cell>
          <cell r="K829">
            <v>43566</v>
          </cell>
        </row>
        <row r="830">
          <cell r="B830">
            <v>9770</v>
          </cell>
          <cell r="C830" t="str">
            <v>MULTAS  DE IMPTO DE GASOLINA Y DIESEL</v>
          </cell>
          <cell r="I830">
            <v>0</v>
          </cell>
          <cell r="K830">
            <v>43566</v>
          </cell>
        </row>
        <row r="831">
          <cell r="B831">
            <v>9772</v>
          </cell>
          <cell r="C831" t="str">
            <v>ACTUALIZACION DE I.E.P.S VTA/ FINAL DE GASOLINA Y DIESEL</v>
          </cell>
          <cell r="I831">
            <v>0</v>
          </cell>
          <cell r="K831">
            <v>43566</v>
          </cell>
        </row>
        <row r="832">
          <cell r="B832">
            <v>9773</v>
          </cell>
          <cell r="C832" t="str">
            <v>DERECHO DE TRAMITE ADUANERO</v>
          </cell>
          <cell r="I832">
            <v>0</v>
          </cell>
          <cell r="K832">
            <v>43566</v>
          </cell>
        </row>
        <row r="833">
          <cell r="B833">
            <v>9774</v>
          </cell>
          <cell r="C833" t="str">
            <v>ACTUALIZACION DE DERECHO  DE TRAMITE ADUANERO</v>
          </cell>
          <cell r="I833">
            <v>0</v>
          </cell>
          <cell r="K833">
            <v>43566</v>
          </cell>
        </row>
        <row r="834">
          <cell r="B834">
            <v>9775</v>
          </cell>
          <cell r="C834" t="str">
            <v>RECARGO DE DERECHO DE TRAMITE ADUANERO</v>
          </cell>
          <cell r="I834">
            <v>0</v>
          </cell>
          <cell r="K834">
            <v>43566</v>
          </cell>
        </row>
        <row r="835">
          <cell r="B835">
            <v>9777</v>
          </cell>
          <cell r="C835" t="str">
            <v>MULTAS APROVECHAMIENTOS</v>
          </cell>
          <cell r="I835">
            <v>730437</v>
          </cell>
          <cell r="K835">
            <v>43566</v>
          </cell>
        </row>
        <row r="836">
          <cell r="B836">
            <v>9779</v>
          </cell>
          <cell r="C836" t="str">
            <v>LAS IMP. POR INFRACC. A LA LEY FED. DEL TRABAJO</v>
          </cell>
          <cell r="I836">
            <v>0</v>
          </cell>
          <cell r="K836">
            <v>43566</v>
          </cell>
        </row>
        <row r="837">
          <cell r="B837">
            <v>9780</v>
          </cell>
          <cell r="C837" t="str">
            <v>LAS IMP.POR INFRACC. AL REGLAM. DE TRANS. FED.</v>
          </cell>
          <cell r="I837">
            <v>0</v>
          </cell>
          <cell r="K837">
            <v>43566</v>
          </cell>
        </row>
        <row r="838">
          <cell r="B838">
            <v>9783</v>
          </cell>
          <cell r="C838" t="str">
            <v>LAS IMP. POR LA PROCURADURIA FED DEL CONSUM.</v>
          </cell>
          <cell r="I838">
            <v>0</v>
          </cell>
          <cell r="K838">
            <v>43566</v>
          </cell>
        </row>
        <row r="839">
          <cell r="B839">
            <v>9784</v>
          </cell>
          <cell r="C839" t="str">
            <v>OTRAS MULTAS FEDERALES NO FISCALES</v>
          </cell>
          <cell r="I839">
            <v>284142</v>
          </cell>
          <cell r="K839">
            <v>43566</v>
          </cell>
        </row>
        <row r="840">
          <cell r="B840">
            <v>9786</v>
          </cell>
          <cell r="C840" t="str">
            <v>MULTA POR INCUMPL. DE OBL.</v>
          </cell>
          <cell r="I840">
            <v>1076102</v>
          </cell>
          <cell r="K840">
            <v>43566</v>
          </cell>
        </row>
        <row r="841">
          <cell r="B841">
            <v>9787</v>
          </cell>
          <cell r="C841" t="str">
            <v>IMPTO. EMPRESARIAL A TASA UNICA ( PAGOS DEL EJERCICIO)</v>
          </cell>
          <cell r="I841">
            <v>0</v>
          </cell>
          <cell r="K841">
            <v>43566</v>
          </cell>
        </row>
        <row r="842">
          <cell r="B842">
            <v>9788</v>
          </cell>
          <cell r="C842" t="str">
            <v>IMPTO EMPRESARIAL A TASA UNICA (PAGOS PROVISIONALES)</v>
          </cell>
          <cell r="I842">
            <v>0</v>
          </cell>
          <cell r="K842">
            <v>43566</v>
          </cell>
        </row>
        <row r="843">
          <cell r="B843">
            <v>9789</v>
          </cell>
          <cell r="C843" t="str">
            <v>RECARGOS  DE TASA UNICA</v>
          </cell>
          <cell r="I843">
            <v>0</v>
          </cell>
          <cell r="K843">
            <v>43566</v>
          </cell>
        </row>
        <row r="844">
          <cell r="B844">
            <v>9790</v>
          </cell>
          <cell r="C844" t="str">
            <v>MULTAS  DE TASA UNICA</v>
          </cell>
          <cell r="I844">
            <v>0</v>
          </cell>
          <cell r="K844">
            <v>43566</v>
          </cell>
        </row>
        <row r="845">
          <cell r="B845">
            <v>9791</v>
          </cell>
          <cell r="C845" t="str">
            <v>GASTOS  DE TASA UNICA</v>
          </cell>
          <cell r="I845">
            <v>0</v>
          </cell>
          <cell r="K845">
            <v>43566</v>
          </cell>
        </row>
        <row r="846">
          <cell r="B846">
            <v>9792</v>
          </cell>
          <cell r="C846" t="str">
            <v>GASTOS DE EJECUCIÓN VIG. CUMPL. OBL.</v>
          </cell>
          <cell r="I846">
            <v>0</v>
          </cell>
          <cell r="K846">
            <v>43566</v>
          </cell>
        </row>
        <row r="847">
          <cell r="B847">
            <v>9793</v>
          </cell>
          <cell r="C847" t="str">
            <v>HONORARIOS NOTIF.POR VIG. DE CUMPL. OBL.</v>
          </cell>
          <cell r="I847">
            <v>170285</v>
          </cell>
          <cell r="K847">
            <v>43566</v>
          </cell>
        </row>
        <row r="848">
          <cell r="B848">
            <v>9794</v>
          </cell>
          <cell r="C848" t="str">
            <v>GASTOS DE EJECUCCION   S.C.T.</v>
          </cell>
          <cell r="I848">
            <v>2109</v>
          </cell>
          <cell r="K848">
            <v>43566</v>
          </cell>
        </row>
        <row r="849">
          <cell r="B849">
            <v>9795</v>
          </cell>
          <cell r="C849" t="str">
            <v>GASTOS DE NOTIFICACION</v>
          </cell>
          <cell r="I849">
            <v>0</v>
          </cell>
          <cell r="K849">
            <v>43566</v>
          </cell>
        </row>
        <row r="850">
          <cell r="B850">
            <v>9796</v>
          </cell>
          <cell r="C850" t="str">
            <v>IMPUESTO GENERAL DE IMPORTACION</v>
          </cell>
          <cell r="I850">
            <v>0</v>
          </cell>
          <cell r="K850">
            <v>43566</v>
          </cell>
        </row>
        <row r="851">
          <cell r="B851">
            <v>9797</v>
          </cell>
          <cell r="C851" t="str">
            <v>ACTUALIZACION DE IMPUESTO GENERAL DE IMPORTACION</v>
          </cell>
          <cell r="I851">
            <v>0</v>
          </cell>
          <cell r="K851">
            <v>43566</v>
          </cell>
        </row>
        <row r="852">
          <cell r="B852">
            <v>9798</v>
          </cell>
          <cell r="C852" t="str">
            <v>RECARGO DE IMPUESTO GENERAL DE IMPORTACION</v>
          </cell>
          <cell r="I852">
            <v>0</v>
          </cell>
          <cell r="K852">
            <v>43566</v>
          </cell>
        </row>
        <row r="853">
          <cell r="B853">
            <v>9799</v>
          </cell>
          <cell r="C853" t="str">
            <v>MULTA DE IMPUESTO GENERAL DE IMPORTACION</v>
          </cell>
          <cell r="I853">
            <v>0</v>
          </cell>
          <cell r="K853">
            <v>43566</v>
          </cell>
        </row>
        <row r="854">
          <cell r="B854">
            <v>9800</v>
          </cell>
          <cell r="C854" t="str">
            <v>IMPUESTOS MUNICIPALES COORDINADOS</v>
          </cell>
          <cell r="I854">
            <v>6993960</v>
          </cell>
          <cell r="K854">
            <v>43566</v>
          </cell>
        </row>
        <row r="855">
          <cell r="B855">
            <v>9801</v>
          </cell>
          <cell r="C855" t="str">
            <v>PREDIAL URBANO</v>
          </cell>
          <cell r="I855">
            <v>4925109</v>
          </cell>
          <cell r="K855">
            <v>43566</v>
          </cell>
        </row>
        <row r="856">
          <cell r="B856">
            <v>9802</v>
          </cell>
          <cell r="C856" t="str">
            <v>ACTUALIZACION PREDIAL URBANO</v>
          </cell>
          <cell r="I856">
            <v>46008</v>
          </cell>
          <cell r="K856">
            <v>43566</v>
          </cell>
        </row>
        <row r="857">
          <cell r="B857">
            <v>9803</v>
          </cell>
          <cell r="C857" t="str">
            <v>PREDIAL RUSTICO</v>
          </cell>
          <cell r="I857">
            <v>1165836</v>
          </cell>
          <cell r="K857">
            <v>43566</v>
          </cell>
        </row>
        <row r="858">
          <cell r="B858">
            <v>9804</v>
          </cell>
          <cell r="C858" t="str">
            <v>ACTUALIZACION PREDIAL RUSTICO</v>
          </cell>
          <cell r="I858">
            <v>11340</v>
          </cell>
          <cell r="K858">
            <v>43566</v>
          </cell>
        </row>
        <row r="859">
          <cell r="B859">
            <v>9805</v>
          </cell>
          <cell r="C859" t="str">
            <v>PREDIAL EJIDAL</v>
          </cell>
          <cell r="I859">
            <v>295815</v>
          </cell>
          <cell r="K859">
            <v>43566</v>
          </cell>
        </row>
        <row r="860">
          <cell r="B860">
            <v>9806</v>
          </cell>
          <cell r="C860" t="str">
            <v>ACTUALIZACION PREDIAL EJIDAL</v>
          </cell>
          <cell r="I860">
            <v>4268</v>
          </cell>
          <cell r="K860">
            <v>43566</v>
          </cell>
        </row>
        <row r="861">
          <cell r="B861">
            <v>9807</v>
          </cell>
          <cell r="C861" t="str">
            <v>TRASLADO DE DOMINIO</v>
          </cell>
          <cell r="I861">
            <v>275445</v>
          </cell>
          <cell r="K861">
            <v>43566</v>
          </cell>
        </row>
        <row r="862">
          <cell r="B862">
            <v>9808</v>
          </cell>
          <cell r="C862" t="str">
            <v>ACTUALIZACION TRASLADO DE DOMINIO</v>
          </cell>
          <cell r="I862">
            <v>1655</v>
          </cell>
          <cell r="K862">
            <v>43566</v>
          </cell>
        </row>
        <row r="863">
          <cell r="B863">
            <v>9809</v>
          </cell>
          <cell r="C863" t="str">
            <v>RECARGOS PREDIAL URBANO</v>
          </cell>
          <cell r="I863">
            <v>78929</v>
          </cell>
          <cell r="K863">
            <v>43566</v>
          </cell>
        </row>
        <row r="864">
          <cell r="B864">
            <v>9810</v>
          </cell>
          <cell r="C864" t="str">
            <v>MULTA PREDIAL URBANO</v>
          </cell>
          <cell r="I864">
            <v>97481</v>
          </cell>
          <cell r="K864">
            <v>43566</v>
          </cell>
        </row>
        <row r="865">
          <cell r="B865">
            <v>9811</v>
          </cell>
          <cell r="C865" t="str">
            <v>GASTOS PREDIAL URBANO</v>
          </cell>
          <cell r="I865">
            <v>0</v>
          </cell>
          <cell r="K865">
            <v>43566</v>
          </cell>
        </row>
        <row r="866">
          <cell r="B866">
            <v>9812</v>
          </cell>
          <cell r="C866" t="str">
            <v>RECARGOS PREDIAL RUSTICO</v>
          </cell>
          <cell r="I866">
            <v>19559</v>
          </cell>
          <cell r="K866">
            <v>43566</v>
          </cell>
        </row>
        <row r="867">
          <cell r="B867">
            <v>9813</v>
          </cell>
          <cell r="C867" t="str">
            <v>MULTAS PREDIAL RUSTICO</v>
          </cell>
          <cell r="I867">
            <v>24599</v>
          </cell>
          <cell r="K867">
            <v>43566</v>
          </cell>
        </row>
        <row r="868">
          <cell r="B868">
            <v>9814</v>
          </cell>
          <cell r="C868" t="str">
            <v>GASTOS PREDIAL RUSTICO</v>
          </cell>
          <cell r="I868">
            <v>0</v>
          </cell>
          <cell r="K868">
            <v>43566</v>
          </cell>
        </row>
        <row r="869">
          <cell r="B869">
            <v>9815</v>
          </cell>
          <cell r="C869" t="str">
            <v>RECARGOS PREDIAL EJIDAL</v>
          </cell>
          <cell r="I869">
            <v>13273</v>
          </cell>
          <cell r="K869">
            <v>43566</v>
          </cell>
        </row>
        <row r="870">
          <cell r="B870">
            <v>9816</v>
          </cell>
          <cell r="C870" t="str">
            <v>MULTAS PREDIAL EJIDAL</v>
          </cell>
          <cell r="I870">
            <v>18375</v>
          </cell>
          <cell r="K870">
            <v>43566</v>
          </cell>
        </row>
        <row r="871">
          <cell r="B871">
            <v>9817</v>
          </cell>
          <cell r="C871" t="str">
            <v>GASTOS PREDIAL EJIDAL</v>
          </cell>
          <cell r="I871">
            <v>0</v>
          </cell>
          <cell r="K871">
            <v>43566</v>
          </cell>
        </row>
        <row r="872">
          <cell r="B872">
            <v>9818</v>
          </cell>
          <cell r="C872" t="str">
            <v>RECARGOS TRASLADO DE DOMINIO</v>
          </cell>
          <cell r="I872">
            <v>9765</v>
          </cell>
          <cell r="K872">
            <v>43566</v>
          </cell>
        </row>
        <row r="873">
          <cell r="B873">
            <v>9819</v>
          </cell>
          <cell r="C873" t="str">
            <v>MULTAS TRASLADO DE DOMINIO</v>
          </cell>
          <cell r="I873">
            <v>6503</v>
          </cell>
          <cell r="K873">
            <v>43566</v>
          </cell>
        </row>
        <row r="874">
          <cell r="B874">
            <v>9820</v>
          </cell>
          <cell r="C874" t="str">
            <v>GASTOS TRASLADO DE DOMINIO</v>
          </cell>
          <cell r="I874">
            <v>0</v>
          </cell>
          <cell r="K874">
            <v>43566</v>
          </cell>
        </row>
        <row r="875">
          <cell r="B875">
            <v>9900</v>
          </cell>
          <cell r="C875" t="str">
            <v>FONDOS AJENOS</v>
          </cell>
          <cell r="I875">
            <v>0</v>
          </cell>
          <cell r="K875">
            <v>43566</v>
          </cell>
        </row>
        <row r="876">
          <cell r="B876">
            <v>9901</v>
          </cell>
          <cell r="C876" t="str">
            <v>GASTOS A COMPROBAR</v>
          </cell>
          <cell r="I876">
            <v>0</v>
          </cell>
          <cell r="K876">
            <v>43566</v>
          </cell>
        </row>
        <row r="877">
          <cell r="B877">
            <v>9902</v>
          </cell>
          <cell r="C877" t="str">
            <v>FIANZAS</v>
          </cell>
          <cell r="I877">
            <v>0</v>
          </cell>
          <cell r="K877">
            <v>43566</v>
          </cell>
        </row>
        <row r="878">
          <cell r="B878">
            <v>9903</v>
          </cell>
          <cell r="C878" t="str">
            <v>CHEQUE DEVUELTOS</v>
          </cell>
          <cell r="I878">
            <v>0</v>
          </cell>
          <cell r="K878">
            <v>43566</v>
          </cell>
        </row>
        <row r="879">
          <cell r="B879">
            <v>9904</v>
          </cell>
          <cell r="C879" t="str">
            <v>ANTICIPO DE PARTICIPACIONES</v>
          </cell>
          <cell r="I879">
            <v>0</v>
          </cell>
          <cell r="K879">
            <v>43566</v>
          </cell>
        </row>
        <row r="880">
          <cell r="B880">
            <v>9905</v>
          </cell>
          <cell r="C880" t="str">
            <v>DIFERENCIA DE CONSTANCIA</v>
          </cell>
          <cell r="I880">
            <v>0</v>
          </cell>
          <cell r="K880">
            <v>43566</v>
          </cell>
        </row>
        <row r="881">
          <cell r="B881">
            <v>9906</v>
          </cell>
          <cell r="C881" t="str">
            <v>ISR RETENIDO A TRABAJADORES DE OTRAS DEPENDENCIAS</v>
          </cell>
          <cell r="I881">
            <v>0</v>
          </cell>
          <cell r="K881">
            <v>43566</v>
          </cell>
        </row>
        <row r="882">
          <cell r="B882">
            <v>9907</v>
          </cell>
          <cell r="C882" t="str">
            <v>PROGRAMA BANSANLUIS</v>
          </cell>
          <cell r="I882">
            <v>0</v>
          </cell>
          <cell r="K882">
            <v>43566</v>
          </cell>
        </row>
        <row r="883">
          <cell r="B883">
            <v>9908</v>
          </cell>
          <cell r="C883" t="str">
            <v>OTROS FONDOS AJENOS</v>
          </cell>
          <cell r="I883">
            <v>0</v>
          </cell>
          <cell r="K883">
            <v>43566</v>
          </cell>
        </row>
        <row r="884">
          <cell r="B884">
            <v>0</v>
          </cell>
          <cell r="C884" t="str">
            <v>TOTAL GENERAL</v>
          </cell>
          <cell r="I884">
            <v>3966841854.8699999</v>
          </cell>
          <cell r="K884">
            <v>43593</v>
          </cell>
        </row>
        <row r="885">
          <cell r="B885">
            <v>0</v>
          </cell>
          <cell r="C885" t="str">
            <v>TOTAL LEY DE INGRESOS</v>
          </cell>
          <cell r="I885">
            <v>3937726195.8699999</v>
          </cell>
          <cell r="K885">
            <v>43593</v>
          </cell>
        </row>
        <row r="886">
          <cell r="B886">
            <v>1000</v>
          </cell>
          <cell r="C886" t="str">
            <v>IMPUESTOS</v>
          </cell>
          <cell r="I886">
            <v>166722051</v>
          </cell>
          <cell r="K886">
            <v>43593</v>
          </cell>
        </row>
        <row r="887">
          <cell r="B887">
            <v>1100</v>
          </cell>
          <cell r="C887" t="str">
            <v>IMPUESTOS SOBRE LOS INGRESOS</v>
          </cell>
          <cell r="I887">
            <v>637105</v>
          </cell>
          <cell r="K887">
            <v>43593</v>
          </cell>
        </row>
        <row r="888">
          <cell r="B888">
            <v>1111</v>
          </cell>
          <cell r="C888" t="str">
            <v>SOBRE LOTERIAS, RIFAS , SORTEOS, CONCURSOS, APUESTAS Y JUEGOS PERMITIDOS</v>
          </cell>
          <cell r="I888">
            <v>637105</v>
          </cell>
          <cell r="K888">
            <v>43593</v>
          </cell>
        </row>
        <row r="889">
          <cell r="B889">
            <v>1200</v>
          </cell>
          <cell r="C889" t="str">
            <v>IMPUESTOS SOBRE EL PATRIMONIO</v>
          </cell>
          <cell r="I889">
            <v>140710</v>
          </cell>
          <cell r="K889">
            <v>43593</v>
          </cell>
        </row>
        <row r="890">
          <cell r="B890">
            <v>1211</v>
          </cell>
          <cell r="C890" t="str">
            <v>ESTATAL SOBRE TENENCIA O USO DE VEHICULO</v>
          </cell>
          <cell r="I890">
            <v>65106</v>
          </cell>
          <cell r="K890">
            <v>43593</v>
          </cell>
        </row>
        <row r="891">
          <cell r="B891">
            <v>1212</v>
          </cell>
          <cell r="C891" t="str">
            <v>ACTUALIZACION ESTATAL SOBRE TENENCIA USO DE VEHICULO</v>
          </cell>
          <cell r="I891">
            <v>14042</v>
          </cell>
          <cell r="K891">
            <v>43593</v>
          </cell>
        </row>
        <row r="892">
          <cell r="B892">
            <v>1213</v>
          </cell>
          <cell r="C892" t="str">
            <v>RECARGO ESTATAL  S/TENENCIA  O USO DE VEHICULO</v>
          </cell>
          <cell r="I892">
            <v>57987</v>
          </cell>
          <cell r="K892">
            <v>43593</v>
          </cell>
        </row>
        <row r="893">
          <cell r="B893">
            <v>1214</v>
          </cell>
          <cell r="C893" t="str">
            <v>MULTA ESTATAL SOBRE TENENCIA O USO DE VEHICULO</v>
          </cell>
          <cell r="I893">
            <v>0</v>
          </cell>
          <cell r="K893">
            <v>43593</v>
          </cell>
        </row>
        <row r="894">
          <cell r="B894">
            <v>1215</v>
          </cell>
          <cell r="C894" t="str">
            <v>GASTOS ESTATAL SOBRE TENENCIA O USO DE VEHICULO</v>
          </cell>
          <cell r="I894">
            <v>3575</v>
          </cell>
          <cell r="K894">
            <v>43593</v>
          </cell>
        </row>
        <row r="895">
          <cell r="B895">
            <v>1300</v>
          </cell>
          <cell r="C895" t="str">
            <v>IMPUESTOS SOBRE LA PRODUCCION, EL CONSUMO Y LAS TRANSACCIONES</v>
          </cell>
          <cell r="I895">
            <v>6458484</v>
          </cell>
          <cell r="K895">
            <v>43593</v>
          </cell>
        </row>
        <row r="896">
          <cell r="B896">
            <v>1311</v>
          </cell>
          <cell r="C896" t="str">
            <v>SOBRE ADQUISICION DE VEHICULOS AUTOMOTORES USADOS</v>
          </cell>
          <cell r="I896">
            <v>5528662</v>
          </cell>
          <cell r="K896">
            <v>43593</v>
          </cell>
        </row>
        <row r="897">
          <cell r="B897">
            <v>1312</v>
          </cell>
          <cell r="C897" t="str">
            <v>SOBRE NEGOCIOS O INSTRUMENTOS JURIDICOS</v>
          </cell>
          <cell r="I897">
            <v>365334</v>
          </cell>
          <cell r="K897">
            <v>43593</v>
          </cell>
        </row>
        <row r="898">
          <cell r="B898">
            <v>1313</v>
          </cell>
          <cell r="C898" t="str">
            <v>IMPUESTO SOBRE ADQUISICIONES POR DESINCORPORACION, DE BIENES EJIDALES</v>
          </cell>
          <cell r="I898">
            <v>568063</v>
          </cell>
          <cell r="K898">
            <v>43593</v>
          </cell>
        </row>
        <row r="899">
          <cell r="B899">
            <v>1314</v>
          </cell>
          <cell r="C899" t="str">
            <v>ACTUALIZACION SOBRE ADQUISICION DE VEHICULOS AUTOMOTORES USADOS</v>
          </cell>
          <cell r="I899">
            <v>0</v>
          </cell>
          <cell r="K899">
            <v>43593</v>
          </cell>
        </row>
        <row r="900">
          <cell r="B900">
            <v>1315</v>
          </cell>
          <cell r="C900" t="str">
            <v>RECARGOS SOBRE ADQUISICION DE VEHICULOS AUTOMOTORES USADOS4</v>
          </cell>
          <cell r="I900">
            <v>0</v>
          </cell>
          <cell r="K900">
            <v>43593</v>
          </cell>
        </row>
        <row r="901">
          <cell r="B901">
            <v>1316</v>
          </cell>
          <cell r="C901" t="str">
            <v>MULTAS SOBRE ADQUICISION DE VEHICULOS AUTOMOTORES USADOS</v>
          </cell>
          <cell r="I901">
            <v>0</v>
          </cell>
          <cell r="K901">
            <v>43593</v>
          </cell>
        </row>
        <row r="902">
          <cell r="B902">
            <v>1317</v>
          </cell>
          <cell r="C902" t="str">
            <v>GASTOS ESTATAL S/ADQUISICION DE VEHICULOS AUTOMOTORES USADOS</v>
          </cell>
          <cell r="I902">
            <v>-3575</v>
          </cell>
          <cell r="K902">
            <v>43593</v>
          </cell>
        </row>
        <row r="903">
          <cell r="B903">
            <v>1318</v>
          </cell>
          <cell r="C903" t="str">
            <v>ACTUALIZACION DE ADQUISICIONES POR DESINCORPORACION  DE BIENES EJIDALES</v>
          </cell>
          <cell r="I903">
            <v>0</v>
          </cell>
          <cell r="K903">
            <v>43593</v>
          </cell>
        </row>
        <row r="904">
          <cell r="B904">
            <v>1319</v>
          </cell>
          <cell r="C904" t="str">
            <v>RECARGOS DE IMPUESTO SOBRE ADQUISICIONES POR DESINCORPORACION DE BIENES EJIDALES</v>
          </cell>
          <cell r="I904">
            <v>0</v>
          </cell>
          <cell r="K904">
            <v>43593</v>
          </cell>
        </row>
        <row r="905">
          <cell r="B905">
            <v>1500</v>
          </cell>
          <cell r="C905" t="str">
            <v>IMPUESTOS SOBRE NÓMINAS Y ASIMILABLES</v>
          </cell>
          <cell r="I905">
            <v>155214932</v>
          </cell>
          <cell r="K905">
            <v>43593</v>
          </cell>
        </row>
        <row r="906">
          <cell r="B906">
            <v>1511</v>
          </cell>
          <cell r="C906" t="str">
            <v>SOBRE EROGACIONES POR REMUNERACIONES AL TRABAJO</v>
          </cell>
          <cell r="I906">
            <v>153437230</v>
          </cell>
          <cell r="K906">
            <v>43593</v>
          </cell>
        </row>
        <row r="907">
          <cell r="B907">
            <v>1512</v>
          </cell>
          <cell r="C907" t="str">
            <v>ACTUALIZACION SOBRE EROGACIONES POR REMUNERACIONESAL TRABAJO</v>
          </cell>
          <cell r="I907">
            <v>188163</v>
          </cell>
          <cell r="K907">
            <v>43593</v>
          </cell>
        </row>
        <row r="908">
          <cell r="B908">
            <v>1513</v>
          </cell>
          <cell r="C908" t="str">
            <v>RECARGO SOBRE EROGACIONES POR REMUNERACIONES AL TRABAJO</v>
          </cell>
          <cell r="I908">
            <v>1406656</v>
          </cell>
          <cell r="K908">
            <v>43593</v>
          </cell>
        </row>
        <row r="909">
          <cell r="B909">
            <v>1514</v>
          </cell>
          <cell r="C909" t="str">
            <v>MULTA SOBRE EROGACIONES POR REMUNERACIONEAS AL TRABAJO</v>
          </cell>
          <cell r="I909">
            <v>182883</v>
          </cell>
          <cell r="K909">
            <v>43593</v>
          </cell>
        </row>
        <row r="910">
          <cell r="B910">
            <v>1516</v>
          </cell>
          <cell r="C910" t="str">
            <v>GASTOS SOBRE EROGACIONES POR REMUNERACIONES AL TRABAJO</v>
          </cell>
          <cell r="I910">
            <v>0</v>
          </cell>
          <cell r="K910">
            <v>43593</v>
          </cell>
        </row>
        <row r="911">
          <cell r="B911">
            <v>1700</v>
          </cell>
          <cell r="C911" t="str">
            <v>ACCESORIOS</v>
          </cell>
          <cell r="I911">
            <v>218109</v>
          </cell>
          <cell r="K911">
            <v>43593</v>
          </cell>
        </row>
        <row r="912">
          <cell r="B912">
            <v>1711</v>
          </cell>
          <cell r="C912" t="str">
            <v>RECARGOS</v>
          </cell>
          <cell r="I912">
            <v>0</v>
          </cell>
          <cell r="K912">
            <v>43593</v>
          </cell>
        </row>
        <row r="913">
          <cell r="B913">
            <v>1712</v>
          </cell>
          <cell r="C913" t="str">
            <v>MULTAS</v>
          </cell>
          <cell r="I913">
            <v>0</v>
          </cell>
          <cell r="K913">
            <v>43593</v>
          </cell>
        </row>
        <row r="914">
          <cell r="B914">
            <v>1714</v>
          </cell>
          <cell r="C914" t="str">
            <v>MULTA DE FORMA IMPUESTO SOBRE NOMINA</v>
          </cell>
          <cell r="I914">
            <v>215770</v>
          </cell>
          <cell r="K914">
            <v>43593</v>
          </cell>
        </row>
        <row r="915">
          <cell r="B915">
            <v>1715</v>
          </cell>
          <cell r="C915" t="str">
            <v>ACTUALIZACION DE FORMA IMPUESTO SOBRE NOMINA</v>
          </cell>
          <cell r="I915">
            <v>2339</v>
          </cell>
          <cell r="K915">
            <v>43593</v>
          </cell>
        </row>
        <row r="916">
          <cell r="B916">
            <v>1716</v>
          </cell>
          <cell r="C916" t="str">
            <v>GASTOS DE FORMA IMPUESTO SOBRE NOMINA</v>
          </cell>
          <cell r="I916">
            <v>0</v>
          </cell>
          <cell r="K916">
            <v>43593</v>
          </cell>
        </row>
        <row r="917">
          <cell r="B917">
            <v>1717</v>
          </cell>
          <cell r="C917" t="str">
            <v>ACTUALIZACION DE FORMA, IMPUESTO, SERVICIOS DE HOSPEDAJE</v>
          </cell>
          <cell r="I917">
            <v>0</v>
          </cell>
          <cell r="K917">
            <v>43593</v>
          </cell>
        </row>
        <row r="918">
          <cell r="B918">
            <v>1718</v>
          </cell>
          <cell r="C918" t="str">
            <v>MULTA DE FORMA, IMPUESTO, SERVICIOS DE HOSPEDAJE</v>
          </cell>
          <cell r="I918">
            <v>0</v>
          </cell>
          <cell r="K918">
            <v>43593</v>
          </cell>
        </row>
        <row r="919">
          <cell r="B919">
            <v>1800</v>
          </cell>
          <cell r="C919" t="str">
            <v>OTROS IMPUESTOS</v>
          </cell>
          <cell r="I919">
            <v>4052711</v>
          </cell>
          <cell r="K919">
            <v>43593</v>
          </cell>
        </row>
        <row r="920">
          <cell r="B920">
            <v>1811</v>
          </cell>
          <cell r="C920" t="str">
            <v>SOBRE SERVICIOS DE HOSPEDAJE</v>
          </cell>
          <cell r="I920">
            <v>4025810</v>
          </cell>
          <cell r="K920">
            <v>43593</v>
          </cell>
        </row>
        <row r="921">
          <cell r="B921">
            <v>1812</v>
          </cell>
          <cell r="C921" t="str">
            <v>ACTUALIZACION SOBRE SERVICIOS DE HOSPEDAJE</v>
          </cell>
          <cell r="I921">
            <v>4875</v>
          </cell>
          <cell r="K921">
            <v>43593</v>
          </cell>
        </row>
        <row r="922">
          <cell r="B922">
            <v>1813</v>
          </cell>
          <cell r="C922" t="str">
            <v>RECARGOS SOBRE SERVICIOS DE HOSPEDAJE</v>
          </cell>
          <cell r="I922">
            <v>22026</v>
          </cell>
          <cell r="K922">
            <v>43593</v>
          </cell>
        </row>
        <row r="923">
          <cell r="B923">
            <v>1814</v>
          </cell>
          <cell r="C923" t="str">
            <v>MULTA SOBRE SERVICIOS DE HOSPEDAJE</v>
          </cell>
          <cell r="I923">
            <v>0</v>
          </cell>
          <cell r="K923">
            <v>43593</v>
          </cell>
        </row>
        <row r="924">
          <cell r="B924">
            <v>1900</v>
          </cell>
          <cell r="C924" t="str">
            <v>IMPUESTOS NO COMPRENDIDOS EN LA FRACCIONES DE LA LEY DE INGRESOS CAUSADOS EN EJERCICIOS FISCALES ANTERIORES PENDIENTES DE LIQUIDACION O PAGO</v>
          </cell>
          <cell r="I924">
            <v>0</v>
          </cell>
          <cell r="K924">
            <v>43593</v>
          </cell>
        </row>
        <row r="925">
          <cell r="B925">
            <v>1911</v>
          </cell>
          <cell r="C925" t="str">
            <v>ESTATAL SOBRE TENENCIA O USO DE VEHICULO</v>
          </cell>
          <cell r="I925">
            <v>0</v>
          </cell>
          <cell r="K925">
            <v>43593</v>
          </cell>
        </row>
        <row r="926">
          <cell r="B926">
            <v>4000</v>
          </cell>
          <cell r="C926" t="str">
            <v>DERECHOS</v>
          </cell>
          <cell r="I926">
            <v>96475190</v>
          </cell>
          <cell r="K926">
            <v>43593</v>
          </cell>
        </row>
        <row r="927">
          <cell r="B927">
            <v>4100</v>
          </cell>
          <cell r="C927" t="str">
            <v>DERECHOS POR EL USO, GOCE, APROVECHAMIENTOS O EXPLOTACION DE BIENES DEL DOMINIO PUBLICO</v>
          </cell>
          <cell r="I927">
            <v>0</v>
          </cell>
          <cell r="K927">
            <v>43593</v>
          </cell>
        </row>
        <row r="928">
          <cell r="B928">
            <v>4111</v>
          </cell>
          <cell r="C928" t="str">
            <v>DERECHOS POR EL USO, GOCE, APROVECHAMIENTOS O EXPLOTACION DE BIENES DEL DOMINIO PUBLICO</v>
          </cell>
          <cell r="I928">
            <v>0</v>
          </cell>
          <cell r="K928">
            <v>43593</v>
          </cell>
        </row>
        <row r="929">
          <cell r="B929">
            <v>4300</v>
          </cell>
          <cell r="C929" t="str">
            <v>DERECHOS POR PRESTACION DE SERVICIOS</v>
          </cell>
          <cell r="I929">
            <v>95166371</v>
          </cell>
          <cell r="K929">
            <v>43593</v>
          </cell>
        </row>
        <row r="930">
          <cell r="B930">
            <v>4311</v>
          </cell>
          <cell r="C930" t="str">
            <v>DIRECCION DEL NOTARIADO</v>
          </cell>
          <cell r="I930">
            <v>113856</v>
          </cell>
          <cell r="K930">
            <v>43593</v>
          </cell>
        </row>
        <row r="931">
          <cell r="B931">
            <v>4312</v>
          </cell>
          <cell r="C931" t="str">
            <v>REGISTRO PUBLICO DE LA PROPIEDAD Y DEL COMERCIO</v>
          </cell>
          <cell r="I931">
            <v>10779931</v>
          </cell>
          <cell r="K931">
            <v>43593</v>
          </cell>
        </row>
        <row r="932">
          <cell r="B932">
            <v>4313</v>
          </cell>
          <cell r="C932" t="str">
            <v>REGISTRO CIVIL</v>
          </cell>
          <cell r="I932">
            <v>1865038</v>
          </cell>
          <cell r="K932">
            <v>43593</v>
          </cell>
        </row>
        <row r="933">
          <cell r="B933">
            <v>4314</v>
          </cell>
          <cell r="C933" t="str">
            <v>CONTROL VEHICULAR</v>
          </cell>
          <cell r="I933">
            <v>42582229</v>
          </cell>
          <cell r="K933">
            <v>43593</v>
          </cell>
        </row>
        <row r="934">
          <cell r="B934">
            <v>4315</v>
          </cell>
          <cell r="C934" t="str">
            <v>EXPEDICION DE LICENCIAS DE MANEJO</v>
          </cell>
          <cell r="I934">
            <v>7287837</v>
          </cell>
          <cell r="K934">
            <v>43593</v>
          </cell>
        </row>
        <row r="935">
          <cell r="B935">
            <v>4316</v>
          </cell>
          <cell r="C935" t="str">
            <v>CATASTRO</v>
          </cell>
          <cell r="I935">
            <v>168873</v>
          </cell>
          <cell r="K935">
            <v>43593</v>
          </cell>
        </row>
        <row r="936">
          <cell r="B936">
            <v>4317</v>
          </cell>
          <cell r="C936" t="str">
            <v>POR LA CERTIFICACION DE FACTURAS ELECTRONICAS</v>
          </cell>
          <cell r="I936">
            <v>363816</v>
          </cell>
          <cell r="K936">
            <v>43593</v>
          </cell>
        </row>
        <row r="937">
          <cell r="B937">
            <v>4318</v>
          </cell>
          <cell r="C937" t="str">
            <v>EXPEDICION DE LICENCIAS DE BEBIDAS ALCOHOLICAS Y SU REFRENDO ANUAL</v>
          </cell>
          <cell r="I937">
            <v>578821</v>
          </cell>
          <cell r="K937">
            <v>43593</v>
          </cell>
        </row>
        <row r="938">
          <cell r="B938">
            <v>4319</v>
          </cell>
          <cell r="C938" t="str">
            <v>25% DE ASISTENCIA SOCIAL</v>
          </cell>
          <cell r="I938">
            <v>17485006</v>
          </cell>
          <cell r="K938">
            <v>43593</v>
          </cell>
        </row>
        <row r="939">
          <cell r="B939">
            <v>4320</v>
          </cell>
          <cell r="C939" t="str">
            <v>ECOLOGIA Y GESTION AMBIENTAL</v>
          </cell>
          <cell r="I939">
            <v>271111</v>
          </cell>
          <cell r="K939">
            <v>43593</v>
          </cell>
        </row>
        <row r="940">
          <cell r="B940">
            <v>4321</v>
          </cell>
          <cell r="C940" t="str">
            <v>SEGURIDAD PUBLICA DEL ESTADO</v>
          </cell>
          <cell r="I940">
            <v>96854</v>
          </cell>
          <cell r="K940">
            <v>43593</v>
          </cell>
        </row>
        <row r="941">
          <cell r="B941">
            <v>4322</v>
          </cell>
          <cell r="C941" t="str">
            <v>(COEPRIS) COMISIÓN ESTATAL PARA LA PROTECCIÓN CONTRA RIESGOS SANITARIOS</v>
          </cell>
          <cell r="I941">
            <v>461217</v>
          </cell>
          <cell r="K941">
            <v>43593</v>
          </cell>
        </row>
        <row r="942">
          <cell r="B942">
            <v>4323</v>
          </cell>
          <cell r="C942" t="str">
            <v>SECRETARIA DE DESARROLLO ECONOMICO</v>
          </cell>
          <cell r="I942">
            <v>1488</v>
          </cell>
          <cell r="K942">
            <v>43593</v>
          </cell>
        </row>
        <row r="943">
          <cell r="B943">
            <v>4324</v>
          </cell>
          <cell r="C943" t="str">
            <v>DIRECCION GENERAL DE PROTECCION CIVIL</v>
          </cell>
          <cell r="I943">
            <v>279794</v>
          </cell>
          <cell r="K943">
            <v>43593</v>
          </cell>
        </row>
        <row r="944">
          <cell r="B944">
            <v>4326</v>
          </cell>
          <cell r="C944" t="str">
            <v>INGRESO ESTACIONAMIENTO</v>
          </cell>
          <cell r="I944">
            <v>1359209</v>
          </cell>
          <cell r="K944">
            <v>43593</v>
          </cell>
        </row>
        <row r="945">
          <cell r="B945">
            <v>4327</v>
          </cell>
          <cell r="C945" t="str">
            <v>S/PRES. POR SRIA. DE OBRAS Y SERV. PUB. (S.C.T.)</v>
          </cell>
          <cell r="I945">
            <v>1748149</v>
          </cell>
          <cell r="K945">
            <v>43593</v>
          </cell>
        </row>
        <row r="946">
          <cell r="B946">
            <v>4330</v>
          </cell>
          <cell r="C946" t="str">
            <v>ACTUALIZACION CONTROL VEHICULAR</v>
          </cell>
          <cell r="I946">
            <v>263085</v>
          </cell>
          <cell r="K946">
            <v>43593</v>
          </cell>
        </row>
        <row r="947">
          <cell r="B947">
            <v>4331</v>
          </cell>
          <cell r="C947" t="str">
            <v>RECARGOS CONTROL VEHICULAR</v>
          </cell>
          <cell r="I947">
            <v>1180092</v>
          </cell>
          <cell r="K947">
            <v>43593</v>
          </cell>
        </row>
        <row r="948">
          <cell r="B948">
            <v>4332</v>
          </cell>
          <cell r="C948" t="str">
            <v>MULTAS DE CONTROL VEHICULAR</v>
          </cell>
          <cell r="I948">
            <v>8199579</v>
          </cell>
          <cell r="K948">
            <v>43593</v>
          </cell>
        </row>
        <row r="949">
          <cell r="B949">
            <v>4333</v>
          </cell>
          <cell r="C949" t="str">
            <v>GASTOS CONTROL VEHICULAR</v>
          </cell>
          <cell r="I949">
            <v>678</v>
          </cell>
          <cell r="K949">
            <v>43593</v>
          </cell>
        </row>
        <row r="950">
          <cell r="B950">
            <v>4334</v>
          </cell>
          <cell r="C950" t="str">
            <v>ACTUALIZACION  DE EXPED. DE LIC. DE BEBIDAS ALCOHOLICAS Y SU REFRENDO</v>
          </cell>
          <cell r="I950">
            <v>2917</v>
          </cell>
          <cell r="K950">
            <v>43593</v>
          </cell>
        </row>
        <row r="951">
          <cell r="B951">
            <v>4335</v>
          </cell>
          <cell r="C951" t="str">
            <v>RECARGOS DE EXPRD. DE LIC. DE BEBIDAS ALCOH. Y SU REFRENDO ANUAL</v>
          </cell>
          <cell r="I951">
            <v>36187</v>
          </cell>
          <cell r="K951">
            <v>43593</v>
          </cell>
        </row>
        <row r="952">
          <cell r="B952">
            <v>4336</v>
          </cell>
          <cell r="C952" t="str">
            <v>MULTA  DE EXPED. DE LIC. DE BEBIDAS ALCOH. Y SU REFRENDO ANUAL</v>
          </cell>
          <cell r="I952">
            <v>39640</v>
          </cell>
          <cell r="K952">
            <v>43593</v>
          </cell>
        </row>
        <row r="953">
          <cell r="B953">
            <v>4337</v>
          </cell>
          <cell r="C953" t="str">
            <v>GASTOS DE EXP. DE LIC. DE BEBIDAS ALCOH.Y SU REFRENDO ANUAL</v>
          </cell>
          <cell r="I953">
            <v>964</v>
          </cell>
          <cell r="K953">
            <v>43593</v>
          </cell>
        </row>
        <row r="954">
          <cell r="B954">
            <v>4400</v>
          </cell>
          <cell r="C954" t="str">
            <v>OTROS DERECHOS</v>
          </cell>
          <cell r="I954">
            <v>1295338</v>
          </cell>
          <cell r="K954">
            <v>43593</v>
          </cell>
        </row>
        <row r="955">
          <cell r="B955">
            <v>4411</v>
          </cell>
          <cell r="C955" t="str">
            <v>OTROS DERECHOS</v>
          </cell>
          <cell r="I955">
            <v>1295338</v>
          </cell>
          <cell r="K955">
            <v>43593</v>
          </cell>
        </row>
        <row r="956">
          <cell r="B956">
            <v>4412</v>
          </cell>
          <cell r="C956" t="str">
            <v>2%  DERECHO POR SUPERVISION  Y CONTROL DE OBRA PUBLICA</v>
          </cell>
          <cell r="I956">
            <v>0</v>
          </cell>
          <cell r="K956">
            <v>43593</v>
          </cell>
        </row>
        <row r="957">
          <cell r="B957">
            <v>4413</v>
          </cell>
          <cell r="C957" t="str">
            <v>SISTEMA EDUCATIVO ESTATAL REGULAR</v>
          </cell>
          <cell r="I957">
            <v>0</v>
          </cell>
          <cell r="K957">
            <v>43593</v>
          </cell>
        </row>
        <row r="958">
          <cell r="B958">
            <v>4500</v>
          </cell>
          <cell r="C958" t="str">
            <v>ACCESORIOS</v>
          </cell>
          <cell r="I958">
            <v>13481</v>
          </cell>
          <cell r="K958">
            <v>43593</v>
          </cell>
        </row>
        <row r="959">
          <cell r="B959">
            <v>4511</v>
          </cell>
          <cell r="C959" t="str">
            <v>RECARGOS</v>
          </cell>
          <cell r="I959">
            <v>5854</v>
          </cell>
          <cell r="K959">
            <v>43593</v>
          </cell>
        </row>
        <row r="960">
          <cell r="B960">
            <v>4512</v>
          </cell>
          <cell r="C960" t="str">
            <v>MULTAS</v>
          </cell>
          <cell r="I960">
            <v>7627</v>
          </cell>
          <cell r="K960">
            <v>43593</v>
          </cell>
        </row>
        <row r="961">
          <cell r="B961">
            <v>4513</v>
          </cell>
          <cell r="C961" t="str">
            <v>GASTOS Y HONORARIOS DE EJECUCCION</v>
          </cell>
          <cell r="I961">
            <v>0</v>
          </cell>
          <cell r="K961">
            <v>43593</v>
          </cell>
        </row>
        <row r="962">
          <cell r="B962">
            <v>5000</v>
          </cell>
          <cell r="C962" t="str">
            <v>PRODUCTOS</v>
          </cell>
          <cell r="I962">
            <v>22416360.510000002</v>
          </cell>
          <cell r="K962">
            <v>43593</v>
          </cell>
        </row>
        <row r="963">
          <cell r="B963">
            <v>5100</v>
          </cell>
          <cell r="C963" t="str">
            <v>PRODUCTOS DE TIPO CORRIENTE</v>
          </cell>
          <cell r="I963">
            <v>8381696.3099999996</v>
          </cell>
          <cell r="K963">
            <v>43593</v>
          </cell>
        </row>
        <row r="964">
          <cell r="B964">
            <v>5111</v>
          </cell>
          <cell r="C964" t="str">
            <v>ENAJENACION DE BIENES E INMUEBLES PROPIEDAD DEL ESTADO</v>
          </cell>
          <cell r="I964">
            <v>0</v>
          </cell>
          <cell r="K964">
            <v>43593</v>
          </cell>
        </row>
        <row r="965">
          <cell r="B965">
            <v>5112</v>
          </cell>
          <cell r="C965" t="str">
            <v>ARRENDAMIENTOS O EXPLOTACIÓN DE BIENES MUEBLES E INMUEBLES</v>
          </cell>
          <cell r="I965">
            <v>0</v>
          </cell>
          <cell r="K965">
            <v>43593</v>
          </cell>
        </row>
        <row r="966">
          <cell r="B966">
            <v>5113</v>
          </cell>
          <cell r="C966" t="str">
            <v>VENTA DEL PERIODICO OFICIAL</v>
          </cell>
          <cell r="I966">
            <v>24144</v>
          </cell>
          <cell r="K966">
            <v>43593</v>
          </cell>
        </row>
        <row r="967">
          <cell r="B967">
            <v>5114</v>
          </cell>
          <cell r="C967" t="str">
            <v>VENTA DE OTRAS PUBLICACIONES</v>
          </cell>
          <cell r="I967">
            <v>2584</v>
          </cell>
          <cell r="K967">
            <v>43593</v>
          </cell>
        </row>
        <row r="968">
          <cell r="B968">
            <v>5115</v>
          </cell>
          <cell r="C968" t="str">
            <v>VENTA DE FORMAS VALORADAS</v>
          </cell>
          <cell r="I968">
            <v>3139457.5</v>
          </cell>
          <cell r="K968">
            <v>43593</v>
          </cell>
        </row>
        <row r="969">
          <cell r="B969">
            <v>5116</v>
          </cell>
          <cell r="C969" t="str">
            <v>5% POR ADMINISTRACIÓN DE CONTRIBUCCIONES INMOBILIARIAS Y DE PRESTACIÓN DE SERVICIOS CATASTRALES(PREDIO DE LOS MUNICIPIOS CONVENIADOS)</v>
          </cell>
          <cell r="I969">
            <v>185783</v>
          </cell>
          <cell r="K969">
            <v>43593</v>
          </cell>
        </row>
        <row r="970">
          <cell r="B970">
            <v>5117</v>
          </cell>
          <cell r="C970" t="str">
            <v>CENTRO DE PRODUCCION SANTA RITA, S.A. DE C.V. EMPRESA DE PARTICIPACION ESTATAL</v>
          </cell>
          <cell r="I970">
            <v>18166</v>
          </cell>
          <cell r="K970">
            <v>43593</v>
          </cell>
        </row>
        <row r="971">
          <cell r="B971">
            <v>5118</v>
          </cell>
          <cell r="C971" t="str">
            <v>OTROS PRODUCTOS</v>
          </cell>
          <cell r="I971">
            <v>6499998.6200000001</v>
          </cell>
          <cell r="K971">
            <v>43593</v>
          </cell>
        </row>
        <row r="972">
          <cell r="B972">
            <v>5119</v>
          </cell>
          <cell r="C972" t="str">
            <v>OTROS PRODUCTOS SECTOR PARAESTATAL</v>
          </cell>
          <cell r="I972">
            <v>537543.5</v>
          </cell>
          <cell r="K972">
            <v>43593</v>
          </cell>
        </row>
        <row r="973">
          <cell r="B973">
            <v>5120</v>
          </cell>
          <cell r="C973" t="str">
            <v>COMISIONES BANCARIAS</v>
          </cell>
          <cell r="I973">
            <v>-2025980.31</v>
          </cell>
          <cell r="K973">
            <v>43593</v>
          </cell>
        </row>
        <row r="974">
          <cell r="B974">
            <v>5121</v>
          </cell>
          <cell r="C974" t="str">
            <v>SERVICIOS DE TELEFONIA E INTERNET</v>
          </cell>
          <cell r="I974">
            <v>0</v>
          </cell>
          <cell r="K974">
            <v>43593</v>
          </cell>
        </row>
        <row r="975">
          <cell r="B975">
            <v>5200</v>
          </cell>
          <cell r="C975" t="str">
            <v>PRODUCTOS DE CAPITAL</v>
          </cell>
          <cell r="I975">
            <v>14034664.199999999</v>
          </cell>
          <cell r="K975">
            <v>43593</v>
          </cell>
        </row>
        <row r="976">
          <cell r="B976">
            <v>5211</v>
          </cell>
          <cell r="C976" t="str">
            <v>RENDIMIENTOS DE CAPITALES</v>
          </cell>
          <cell r="I976">
            <v>14034664.199999999</v>
          </cell>
          <cell r="K976">
            <v>43593</v>
          </cell>
        </row>
        <row r="977">
          <cell r="B977">
            <v>6000</v>
          </cell>
          <cell r="C977" t="str">
            <v>APROVECHAMIENTOS</v>
          </cell>
          <cell r="I977">
            <v>5783852.9199999999</v>
          </cell>
          <cell r="K977">
            <v>43593</v>
          </cell>
        </row>
        <row r="978">
          <cell r="B978">
            <v>6100</v>
          </cell>
          <cell r="C978" t="str">
            <v>APROVECHAMIENTOS DE TIPO CORRIENTE</v>
          </cell>
          <cell r="I978">
            <v>5783852.9199999999</v>
          </cell>
          <cell r="K978">
            <v>43593</v>
          </cell>
        </row>
        <row r="979">
          <cell r="B979">
            <v>6111</v>
          </cell>
          <cell r="C979" t="str">
            <v>MULTAS IMPUESTAS POR LA SECRETARIA GENERAL DE GOBIERNO DEL ESTADO</v>
          </cell>
          <cell r="I979">
            <v>43612</v>
          </cell>
          <cell r="K979">
            <v>43593</v>
          </cell>
        </row>
        <row r="980">
          <cell r="B980">
            <v>6112</v>
          </cell>
          <cell r="C980" t="str">
            <v>MULTAS IMPUESTAS POR LA SECRETARIA DE COMUNICACIONES Y TRANSPORTES</v>
          </cell>
          <cell r="I980">
            <v>4820346</v>
          </cell>
          <cell r="K980">
            <v>43593</v>
          </cell>
        </row>
        <row r="981">
          <cell r="B981">
            <v>6113</v>
          </cell>
          <cell r="C981" t="str">
            <v>MULTAS IMPUESTAS POR LA SECRETARIA DE ECOLOGÍA Y GESTIÓN AMBIENTAL DEL ESTADO</v>
          </cell>
          <cell r="I981">
            <v>0</v>
          </cell>
          <cell r="K981">
            <v>43593</v>
          </cell>
        </row>
        <row r="982">
          <cell r="B982">
            <v>6114</v>
          </cell>
          <cell r="C982" t="str">
            <v>OTRAS MULTAS ESTATALES NO FISCALES</v>
          </cell>
          <cell r="I982">
            <v>575729</v>
          </cell>
          <cell r="K982">
            <v>43593</v>
          </cell>
        </row>
        <row r="983">
          <cell r="B983">
            <v>6115</v>
          </cell>
          <cell r="C983" t="str">
            <v>OTROS APROVECHAMIENTOS</v>
          </cell>
          <cell r="I983">
            <v>255155.92</v>
          </cell>
          <cell r="K983">
            <v>43593</v>
          </cell>
        </row>
        <row r="984">
          <cell r="B984">
            <v>6116</v>
          </cell>
          <cell r="C984" t="str">
            <v>OTROS APROVECHAMIENTOS SECTOR PARAESTATAL</v>
          </cell>
          <cell r="I984">
            <v>0</v>
          </cell>
          <cell r="K984">
            <v>43593</v>
          </cell>
        </row>
        <row r="985">
          <cell r="B985">
            <v>6123</v>
          </cell>
          <cell r="C985" t="str">
            <v>INDEMNIZACIONES</v>
          </cell>
          <cell r="I985">
            <v>0</v>
          </cell>
          <cell r="K985">
            <v>43593</v>
          </cell>
        </row>
        <row r="986">
          <cell r="B986">
            <v>6124</v>
          </cell>
          <cell r="C986" t="str">
            <v>MULTAS IMP. DIREC. GENERAL DE SEGURIDAD PUB. DEL EDO.</v>
          </cell>
          <cell r="I986">
            <v>89010</v>
          </cell>
          <cell r="K986">
            <v>43593</v>
          </cell>
        </row>
        <row r="987">
          <cell r="B987">
            <v>6125</v>
          </cell>
          <cell r="C987" t="str">
            <v>APLICACION DE FIANZAS Y DEPOSITOS A FAVOR DEL EDO.</v>
          </cell>
          <cell r="I987">
            <v>0</v>
          </cell>
          <cell r="K987">
            <v>43593</v>
          </cell>
        </row>
        <row r="988">
          <cell r="B988">
            <v>6127</v>
          </cell>
          <cell r="C988" t="str">
            <v>GASTOS Y H. DE EJECUCION</v>
          </cell>
          <cell r="I988">
            <v>0</v>
          </cell>
          <cell r="K988">
            <v>43593</v>
          </cell>
        </row>
        <row r="989">
          <cell r="B989">
            <v>6128</v>
          </cell>
          <cell r="C989" t="str">
            <v>MULTA ESTATAL NO FISCAL  SECRETARIA DE SALUD</v>
          </cell>
          <cell r="I989">
            <v>0</v>
          </cell>
          <cell r="K989">
            <v>43593</v>
          </cell>
        </row>
        <row r="990">
          <cell r="B990">
            <v>6129</v>
          </cell>
          <cell r="C990" t="str">
            <v>MULTA ESTATAL NO FISCAL PROFEPA</v>
          </cell>
          <cell r="I990">
            <v>0</v>
          </cell>
          <cell r="K990">
            <v>43593</v>
          </cell>
        </row>
        <row r="991">
          <cell r="B991">
            <v>6130</v>
          </cell>
          <cell r="C991" t="str">
            <v>MULTA ESTATAL NO FISCAL PROTECCION CIVIL</v>
          </cell>
          <cell r="I991">
            <v>0</v>
          </cell>
          <cell r="K991">
            <v>43593</v>
          </cell>
        </row>
        <row r="992">
          <cell r="B992">
            <v>8000</v>
          </cell>
          <cell r="C992" t="str">
            <v>PARTICIPACIONES Y APORTACIONES</v>
          </cell>
          <cell r="I992">
            <v>3143638541.77</v>
          </cell>
          <cell r="K992">
            <v>43593</v>
          </cell>
        </row>
        <row r="993">
          <cell r="B993">
            <v>8100</v>
          </cell>
          <cell r="C993" t="str">
            <v>PARTICIPACIONES</v>
          </cell>
          <cell r="I993">
            <v>1574035718</v>
          </cell>
          <cell r="K993">
            <v>43593</v>
          </cell>
        </row>
        <row r="994">
          <cell r="B994">
            <v>8111</v>
          </cell>
          <cell r="C994" t="str">
            <v>FONDO GENERAL</v>
          </cell>
          <cell r="I994">
            <v>1142067535</v>
          </cell>
          <cell r="K994">
            <v>43593</v>
          </cell>
        </row>
        <row r="995">
          <cell r="B995">
            <v>8112</v>
          </cell>
          <cell r="C995" t="str">
            <v>FONDO DE FOMENTO MUNICIPAL</v>
          </cell>
          <cell r="I995">
            <v>67000623</v>
          </cell>
          <cell r="K995">
            <v>43593</v>
          </cell>
        </row>
        <row r="996">
          <cell r="B996">
            <v>8113</v>
          </cell>
          <cell r="C996" t="str">
            <v>FONDO DE Fiscalización</v>
          </cell>
          <cell r="I996">
            <v>120797207</v>
          </cell>
          <cell r="K996">
            <v>43593</v>
          </cell>
        </row>
        <row r="997">
          <cell r="B997">
            <v>8114</v>
          </cell>
          <cell r="C997" t="str">
            <v>IMPUESTO ESPECIAL SOBRE PRODUCCION Y SERVICIOS</v>
          </cell>
          <cell r="I997">
            <v>15049937</v>
          </cell>
          <cell r="K997">
            <v>43593</v>
          </cell>
        </row>
        <row r="998">
          <cell r="B998">
            <v>8115</v>
          </cell>
          <cell r="C998" t="str">
            <v>IMPUESTO SOBRE LA RENTA POR SALARIOS DEL PERSONAL DE LAS DEPENDENCIAS Y ORGANISMOS DE LA ENTIDAD</v>
          </cell>
          <cell r="I998">
            <v>224153467</v>
          </cell>
          <cell r="K998">
            <v>43593</v>
          </cell>
        </row>
        <row r="999">
          <cell r="B999">
            <v>8116</v>
          </cell>
          <cell r="C999" t="str">
            <v>FONDO DE COMPENSACION DEL REGIMEN DE PEQUEÑOS CONTRIBUYENTES E INTERMEDIOS</v>
          </cell>
          <cell r="I999">
            <v>2115003</v>
          </cell>
          <cell r="K999">
            <v>43593</v>
          </cell>
        </row>
        <row r="1000">
          <cell r="B1000">
            <v>8117</v>
          </cell>
          <cell r="C1000" t="str">
            <v>FONDO PARA ENTIDADES FEDERATIVAS PRODUCTO DE HIDROCARBUROS</v>
          </cell>
          <cell r="I1000">
            <v>2821238</v>
          </cell>
          <cell r="K1000">
            <v>43593</v>
          </cell>
        </row>
        <row r="1001">
          <cell r="B1001">
            <v>8118</v>
          </cell>
          <cell r="C1001" t="str">
            <v>FONDO DE EXTRACCION DE HIDROCARBUROS</v>
          </cell>
          <cell r="I1001">
            <v>30708</v>
          </cell>
          <cell r="K1001">
            <v>43593</v>
          </cell>
        </row>
        <row r="1002">
          <cell r="B1002">
            <v>8200</v>
          </cell>
          <cell r="C1002" t="str">
            <v>APORTACIONES</v>
          </cell>
          <cell r="I1002">
            <v>1486245145.77</v>
          </cell>
          <cell r="K1002">
            <v>43593</v>
          </cell>
        </row>
        <row r="1003">
          <cell r="B1003">
            <v>8211</v>
          </cell>
          <cell r="C1003" t="str">
            <v>PARA LA NOMINA EDUCATIVO Y GASTO OPERATIVO</v>
          </cell>
          <cell r="I1003">
            <v>789896857.46000004</v>
          </cell>
          <cell r="K1003">
            <v>43593</v>
          </cell>
        </row>
        <row r="1004">
          <cell r="B1004">
            <v>8212</v>
          </cell>
          <cell r="C1004" t="str">
            <v>PARA LOS SERVICIOS DE SALUD</v>
          </cell>
          <cell r="I1004">
            <v>139121403.31</v>
          </cell>
          <cell r="K1004">
            <v>43593</v>
          </cell>
        </row>
        <row r="1005">
          <cell r="B1005">
            <v>8213</v>
          </cell>
          <cell r="C1005" t="str">
            <v>PARA LA INFRAESTRUCTURA SOCIAL ESTATAL</v>
          </cell>
          <cell r="I1005">
            <v>29410390</v>
          </cell>
          <cell r="K1005">
            <v>43593</v>
          </cell>
        </row>
        <row r="1006">
          <cell r="B1006">
            <v>8214</v>
          </cell>
          <cell r="C1006" t="str">
            <v>PARA LA INFRAESTRUCTURA SOCIAL MUNICIPAL</v>
          </cell>
          <cell r="I1006">
            <v>213220530</v>
          </cell>
          <cell r="K1006">
            <v>43593</v>
          </cell>
        </row>
        <row r="1007">
          <cell r="B1007">
            <v>8215</v>
          </cell>
          <cell r="C1007" t="str">
            <v>PARA EL FORTALECIMIENTO DE LOS MUNICIPIOS Y DEMARCACIONES TERRITORIALES DEL DF</v>
          </cell>
          <cell r="I1007">
            <v>156698013</v>
          </cell>
          <cell r="K1007">
            <v>43593</v>
          </cell>
        </row>
        <row r="1008">
          <cell r="B1008">
            <v>8217</v>
          </cell>
          <cell r="C1008" t="str">
            <v>APORTACIONES MULTIPLES  MONETIZACION</v>
          </cell>
          <cell r="I1008">
            <v>0</v>
          </cell>
          <cell r="K1008">
            <v>43593</v>
          </cell>
        </row>
        <row r="1009">
          <cell r="B1009">
            <v>8218</v>
          </cell>
          <cell r="C1009" t="str">
            <v>PARA LA EDUCACION TECNOLOGICA Y DE ADULTOS</v>
          </cell>
          <cell r="I1009">
            <v>11949353</v>
          </cell>
          <cell r="K1009">
            <v>43593</v>
          </cell>
        </row>
        <row r="1010">
          <cell r="B1010">
            <v>8219</v>
          </cell>
          <cell r="C1010" t="str">
            <v>PARA LA SEGURIDAD PUBLICA</v>
          </cell>
          <cell r="I1010">
            <v>17875186</v>
          </cell>
          <cell r="K1010">
            <v>43593</v>
          </cell>
        </row>
        <row r="1011">
          <cell r="B1011">
            <v>8220</v>
          </cell>
          <cell r="C1011" t="str">
            <v>PARA EL FORTALECIMIENTO DE LAS ENTIDADES FEDERATIVAS</v>
          </cell>
          <cell r="I1011">
            <v>73795242</v>
          </cell>
          <cell r="K1011">
            <v>43593</v>
          </cell>
        </row>
        <row r="1012">
          <cell r="B1012">
            <v>8221</v>
          </cell>
          <cell r="C1012" t="str">
            <v>FAM. PARA ALIMENTACION Y ASISTENCIA SOCIAL</v>
          </cell>
          <cell r="I1012">
            <v>24177768</v>
          </cell>
          <cell r="K1012">
            <v>43593</v>
          </cell>
        </row>
        <row r="1013">
          <cell r="B1013">
            <v>8222</v>
          </cell>
          <cell r="C1013" t="str">
            <v>FAM. INFRACESTRUTURA PARA EDUCACION BASICA</v>
          </cell>
          <cell r="I1013">
            <v>19998660</v>
          </cell>
          <cell r="K1013">
            <v>43593</v>
          </cell>
        </row>
        <row r="1014">
          <cell r="B1014">
            <v>8223</v>
          </cell>
          <cell r="C1014" t="str">
            <v>FAM. EDUCACION SUPERIOR</v>
          </cell>
          <cell r="I1014">
            <v>10101743</v>
          </cell>
          <cell r="K1014">
            <v>43593</v>
          </cell>
        </row>
        <row r="1015">
          <cell r="B1015">
            <v>8300</v>
          </cell>
          <cell r="C1015" t="str">
            <v>CONVENIOS</v>
          </cell>
          <cell r="I1015">
            <v>83357678</v>
          </cell>
          <cell r="K1015">
            <v>43593</v>
          </cell>
        </row>
        <row r="1016">
          <cell r="B1016">
            <v>8311</v>
          </cell>
          <cell r="C1016" t="str">
            <v>IMPUESTO FEDERAL SOBRE LA TENENCIA O USO DE VEHICULOS</v>
          </cell>
          <cell r="I1016">
            <v>3542</v>
          </cell>
          <cell r="K1016">
            <v>43593</v>
          </cell>
        </row>
        <row r="1017">
          <cell r="B1017">
            <v>8312</v>
          </cell>
          <cell r="C1017" t="str">
            <v>IMPUESTO SOBRE AUTOMOVILES NUEVOS</v>
          </cell>
          <cell r="I1017">
            <v>20260335</v>
          </cell>
          <cell r="K1017">
            <v>43593</v>
          </cell>
        </row>
        <row r="1018">
          <cell r="B1018">
            <v>8313</v>
          </cell>
          <cell r="C1018" t="str">
            <v>ISR REGIMEN DE PEQUEÑOS CONTRIBUYENTES</v>
          </cell>
          <cell r="I1018">
            <v>0</v>
          </cell>
          <cell r="K1018">
            <v>43593</v>
          </cell>
        </row>
        <row r="1019">
          <cell r="B1019">
            <v>8314</v>
          </cell>
          <cell r="C1019" t="str">
            <v>ISR REGIMEN DE INTERMEDIOS</v>
          </cell>
          <cell r="I1019">
            <v>0</v>
          </cell>
          <cell r="K1019">
            <v>43593</v>
          </cell>
        </row>
        <row r="1020">
          <cell r="B1020">
            <v>8315</v>
          </cell>
          <cell r="C1020" t="str">
            <v>ACTOS DE FISCALIZACIÓN</v>
          </cell>
          <cell r="I1020">
            <v>0</v>
          </cell>
          <cell r="K1020">
            <v>43593</v>
          </cell>
        </row>
        <row r="1021">
          <cell r="B1021">
            <v>8316</v>
          </cell>
          <cell r="C1021" t="str">
            <v>INCENTIVOS ACTOS DE FISCALIZACIÓN CONCURRENTES</v>
          </cell>
          <cell r="I1021">
            <v>17631290</v>
          </cell>
          <cell r="K1021">
            <v>43593</v>
          </cell>
        </row>
        <row r="1022">
          <cell r="B1022">
            <v>8317</v>
          </cell>
          <cell r="C1022" t="str">
            <v>POR ACTOS DE VIGILANCIA DE CUMPLIMIENTO DE OBLIGACIONES FISCALES</v>
          </cell>
          <cell r="I1022">
            <v>2519609</v>
          </cell>
          <cell r="K1022">
            <v>43593</v>
          </cell>
        </row>
        <row r="1023">
          <cell r="B1023">
            <v>8318</v>
          </cell>
          <cell r="C1023" t="str">
            <v>MULTAS FEDERALES NO FISCALES</v>
          </cell>
          <cell r="I1023">
            <v>231109</v>
          </cell>
          <cell r="K1023">
            <v>43593</v>
          </cell>
        </row>
        <row r="1024">
          <cell r="B1024">
            <v>8319</v>
          </cell>
          <cell r="C1024" t="str">
            <v>80% DEL I.S.R POR ACTOS DE FISCALIZACION</v>
          </cell>
          <cell r="I1024">
            <v>67994</v>
          </cell>
          <cell r="K1024">
            <v>43593</v>
          </cell>
        </row>
        <row r="1025">
          <cell r="B1025">
            <v>8320</v>
          </cell>
          <cell r="C1025" t="str">
            <v>RETENCIONES 5 AL MILLAR POR OBRA PUBLICA</v>
          </cell>
          <cell r="I1025">
            <v>901660</v>
          </cell>
          <cell r="K1025">
            <v>43593</v>
          </cell>
        </row>
        <row r="1026">
          <cell r="B1026">
            <v>8321</v>
          </cell>
          <cell r="C1026" t="str">
            <v>ISR ENAJENACION DE BIENES</v>
          </cell>
          <cell r="I1026">
            <v>4475546</v>
          </cell>
          <cell r="K1026">
            <v>43593</v>
          </cell>
        </row>
        <row r="1027">
          <cell r="B1027">
            <v>8322</v>
          </cell>
          <cell r="C1027" t="str">
            <v>IESPS POR VENTA FINAL DE GASOLINAY DIESEL</v>
          </cell>
          <cell r="I1027">
            <v>37167601</v>
          </cell>
          <cell r="K1027">
            <v>43593</v>
          </cell>
        </row>
        <row r="1028">
          <cell r="B1028">
            <v>8324</v>
          </cell>
          <cell r="C1028" t="str">
            <v>100% DEL I.V.A POR ACTOS DE FISCALIZACION</v>
          </cell>
          <cell r="I1028">
            <v>98992</v>
          </cell>
          <cell r="K1028">
            <v>43593</v>
          </cell>
        </row>
        <row r="1029">
          <cell r="B1029">
            <v>9000</v>
          </cell>
          <cell r="C1029" t="str">
            <v>TRANSFERENCIAS, ASIGNACIONES, SUBSIDIOS Y OTRAS AYUDAS</v>
          </cell>
          <cell r="I1029">
            <v>531805858.67000002</v>
          </cell>
          <cell r="K1029">
            <v>43593</v>
          </cell>
        </row>
        <row r="1030">
          <cell r="B1030">
            <v>9100</v>
          </cell>
          <cell r="C1030" t="str">
            <v>TRANSFERENCIAS INTERNAS Y ASIGNACIONES AL SECTOR PUBLICO</v>
          </cell>
          <cell r="I1030">
            <v>345716528.30000001</v>
          </cell>
          <cell r="K1030">
            <v>43593</v>
          </cell>
        </row>
        <row r="1031">
          <cell r="B1031">
            <v>9111</v>
          </cell>
          <cell r="C1031" t="str">
            <v>UNIVERSIDAD AUTONOMA DE SLP</v>
          </cell>
          <cell r="I1031">
            <v>123001000</v>
          </cell>
          <cell r="K1031">
            <v>43593</v>
          </cell>
        </row>
        <row r="1032">
          <cell r="B1032">
            <v>9112</v>
          </cell>
          <cell r="C1032" t="str">
            <v>UNIVERSIDAD POLITECNICA</v>
          </cell>
          <cell r="I1032">
            <v>3639758</v>
          </cell>
          <cell r="K1032">
            <v>43593</v>
          </cell>
        </row>
        <row r="1033">
          <cell r="B1033">
            <v>9114</v>
          </cell>
          <cell r="C1033" t="str">
            <v>CUOTA SOCIAL Y APORTACIÓN SOLIDARIA FEDERAL</v>
          </cell>
          <cell r="I1033">
            <v>0</v>
          </cell>
          <cell r="K1033">
            <v>43593</v>
          </cell>
        </row>
        <row r="1034">
          <cell r="B1034">
            <v>9115</v>
          </cell>
          <cell r="C1034" t="str">
            <v>UNIVERSIDAD INTERCULTURAL</v>
          </cell>
          <cell r="I1034">
            <v>1210000</v>
          </cell>
          <cell r="K1034">
            <v>43593</v>
          </cell>
        </row>
        <row r="1035">
          <cell r="B1035">
            <v>9116</v>
          </cell>
          <cell r="C1035" t="str">
            <v>PROGR. DE INFRAESTRUCTURA INDÍGENA</v>
          </cell>
          <cell r="I1035">
            <v>0</v>
          </cell>
          <cell r="K1035">
            <v>43593</v>
          </cell>
        </row>
        <row r="1036">
          <cell r="B1036">
            <v>9117</v>
          </cell>
          <cell r="C1036" t="str">
            <v>COLEGIO DE ESTUDIOS CIENTÍFICOS Y TECNOLÓGICOS DEL ESTADO (CECYTE)</v>
          </cell>
          <cell r="I1036">
            <v>34254417.390000001</v>
          </cell>
          <cell r="K1036">
            <v>43593</v>
          </cell>
        </row>
        <row r="1037">
          <cell r="B1037">
            <v>9118</v>
          </cell>
          <cell r="C1037" t="str">
            <v>COLEGIO DE BACHILLERES</v>
          </cell>
          <cell r="I1037">
            <v>37933521.670000002</v>
          </cell>
          <cell r="K1037">
            <v>43593</v>
          </cell>
        </row>
        <row r="1038">
          <cell r="B1038">
            <v>9119</v>
          </cell>
          <cell r="C1038" t="str">
            <v>SUBSEMUN</v>
          </cell>
          <cell r="I1038">
            <v>0</v>
          </cell>
          <cell r="K1038">
            <v>43593</v>
          </cell>
        </row>
        <row r="1039">
          <cell r="B1039">
            <v>9120</v>
          </cell>
          <cell r="C1039" t="str">
            <v>INST. DE CAPAC. PARA EL TRAB. DEL ESTADO (ICAT)</v>
          </cell>
          <cell r="I1039">
            <v>13338769.640000001</v>
          </cell>
          <cell r="K1039">
            <v>43593</v>
          </cell>
        </row>
        <row r="1040">
          <cell r="B1040">
            <v>9121</v>
          </cell>
          <cell r="C1040" t="str">
            <v>SEDARH</v>
          </cell>
          <cell r="I1040">
            <v>1933100</v>
          </cell>
          <cell r="K1040">
            <v>43593</v>
          </cell>
        </row>
        <row r="1041">
          <cell r="B1041">
            <v>9122</v>
          </cell>
          <cell r="C1041" t="str">
            <v>CONVENIO REFORMA PENAL</v>
          </cell>
          <cell r="I1041">
            <v>0</v>
          </cell>
          <cell r="K1041">
            <v>43593</v>
          </cell>
        </row>
        <row r="1042">
          <cell r="B1042">
            <v>9123</v>
          </cell>
          <cell r="C1042" t="str">
            <v>AFASPE 2016</v>
          </cell>
          <cell r="I1042">
            <v>2273834</v>
          </cell>
          <cell r="K1042">
            <v>43593</v>
          </cell>
        </row>
        <row r="1043">
          <cell r="B1043">
            <v>9124</v>
          </cell>
          <cell r="C1043" t="str">
            <v>COFEPRIS  2016</v>
          </cell>
          <cell r="I1043">
            <v>0</v>
          </cell>
          <cell r="K1043">
            <v>43593</v>
          </cell>
        </row>
        <row r="1044">
          <cell r="B1044">
            <v>9125</v>
          </cell>
          <cell r="C1044" t="str">
            <v>COUTA SOCIAL Y APORTACION SOLIDARIA 2016</v>
          </cell>
          <cell r="I1044">
            <v>122774180.98</v>
          </cell>
          <cell r="K1044">
            <v>43593</v>
          </cell>
        </row>
        <row r="1045">
          <cell r="B1045">
            <v>9126</v>
          </cell>
          <cell r="C1045" t="str">
            <v>SEGURO MEDICO SIGLO XXI 2016</v>
          </cell>
          <cell r="I1045">
            <v>901950</v>
          </cell>
          <cell r="K1045">
            <v>43593</v>
          </cell>
        </row>
        <row r="1046">
          <cell r="B1046">
            <v>9127</v>
          </cell>
          <cell r="C1046" t="str">
            <v>SECRETARIA DE CULTURA</v>
          </cell>
          <cell r="I1046">
            <v>0</v>
          </cell>
          <cell r="K1046">
            <v>43593</v>
          </cell>
        </row>
        <row r="1047">
          <cell r="B1047">
            <v>9128</v>
          </cell>
          <cell r="C1047" t="str">
            <v>FORTALECIMIENTO ATENCION  MEDICA 2016</v>
          </cell>
          <cell r="I1047">
            <v>1360571.62</v>
          </cell>
          <cell r="K1047">
            <v>43593</v>
          </cell>
        </row>
        <row r="1048">
          <cell r="B1048">
            <v>9129</v>
          </cell>
          <cell r="C1048" t="str">
            <v>PROSPERA 2016</v>
          </cell>
          <cell r="I1048">
            <v>0</v>
          </cell>
          <cell r="K1048">
            <v>43593</v>
          </cell>
        </row>
        <row r="1049">
          <cell r="B1049">
            <v>9130</v>
          </cell>
          <cell r="C1049" t="str">
            <v>SEGURIDAD PUBLICA</v>
          </cell>
          <cell r="I1049">
            <v>0</v>
          </cell>
          <cell r="K1049">
            <v>43593</v>
          </cell>
        </row>
        <row r="1050">
          <cell r="B1050">
            <v>9131</v>
          </cell>
          <cell r="C1050" t="str">
            <v>SEDECO</v>
          </cell>
          <cell r="I1050">
            <v>0</v>
          </cell>
          <cell r="K1050">
            <v>43593</v>
          </cell>
        </row>
        <row r="1051">
          <cell r="B1051">
            <v>9132</v>
          </cell>
          <cell r="C1051" t="str">
            <v>CALIDAD EN LA ATENCION MEDICA 2016</v>
          </cell>
          <cell r="I1051">
            <v>0</v>
          </cell>
          <cell r="K1051">
            <v>43593</v>
          </cell>
        </row>
        <row r="1052">
          <cell r="B1052">
            <v>9133</v>
          </cell>
          <cell r="C1052" t="str">
            <v>REGULACION Y VIGILANCIA DE ESTABLECIMIENTOS Y SERVICIOS DE ATENCION MEDICA  2016</v>
          </cell>
          <cell r="I1052">
            <v>0</v>
          </cell>
          <cell r="K1052">
            <v>43593</v>
          </cell>
        </row>
        <row r="1053">
          <cell r="B1053">
            <v>9134</v>
          </cell>
          <cell r="C1053" t="str">
            <v>PREVENCION Y TRATAMIENTO DE LAS ADICCIONES 2016</v>
          </cell>
          <cell r="I1053">
            <v>0</v>
          </cell>
          <cell r="K1053">
            <v>43593</v>
          </cell>
        </row>
        <row r="1054">
          <cell r="B1054">
            <v>9135</v>
          </cell>
          <cell r="C1054" t="str">
            <v>DIF 2016</v>
          </cell>
          <cell r="I1054">
            <v>0</v>
          </cell>
          <cell r="K1054">
            <v>43593</v>
          </cell>
        </row>
        <row r="1055">
          <cell r="B1055">
            <v>9136</v>
          </cell>
          <cell r="C1055" t="str">
            <v>SEMARNAT</v>
          </cell>
          <cell r="I1055">
            <v>0</v>
          </cell>
          <cell r="K1055">
            <v>43593</v>
          </cell>
        </row>
        <row r="1056">
          <cell r="B1056">
            <v>9137</v>
          </cell>
          <cell r="C1056" t="str">
            <v>FDO. CONCURSABLE DE INVERSION  DE INFRAESTRUCTURA. PARA EDUCACION MEDIA SUPERIOR</v>
          </cell>
          <cell r="I1056">
            <v>0</v>
          </cell>
          <cell r="K1056">
            <v>43593</v>
          </cell>
        </row>
        <row r="1057">
          <cell r="B1057">
            <v>9138</v>
          </cell>
          <cell r="C1057" t="str">
            <v>CUENTA DE UTILIDAD FISCAL NETA CUFIN 2016</v>
          </cell>
          <cell r="I1057">
            <v>0</v>
          </cell>
          <cell r="K1057">
            <v>43593</v>
          </cell>
        </row>
        <row r="1058">
          <cell r="B1058">
            <v>9139</v>
          </cell>
          <cell r="C1058" t="str">
            <v>FONDO DE APOYO AL MIGRANTE 2016</v>
          </cell>
          <cell r="I1058">
            <v>0</v>
          </cell>
          <cell r="K1058">
            <v>43593</v>
          </cell>
        </row>
        <row r="1059">
          <cell r="B1059">
            <v>9142</v>
          </cell>
          <cell r="C1059" t="str">
            <v>UNIVERSIDAD TECNOLOGICA</v>
          </cell>
          <cell r="I1059">
            <v>3095425</v>
          </cell>
          <cell r="K1059">
            <v>43593</v>
          </cell>
        </row>
        <row r="1060">
          <cell r="B1060">
            <v>9300</v>
          </cell>
          <cell r="C1060" t="str">
            <v>SUBSIDIOS Y SUBVENCIONES</v>
          </cell>
          <cell r="I1060">
            <v>144625832.97999999</v>
          </cell>
          <cell r="K1060">
            <v>43593</v>
          </cell>
        </row>
        <row r="1061">
          <cell r="B1061">
            <v>9312</v>
          </cell>
          <cell r="C1061" t="str">
            <v>APOYOS EXTRAORDINARIOS DE LA FEDERACION</v>
          </cell>
          <cell r="I1061">
            <v>144625832.97999999</v>
          </cell>
          <cell r="K1061">
            <v>43593</v>
          </cell>
        </row>
        <row r="1062">
          <cell r="B1062">
            <v>9314</v>
          </cell>
          <cell r="C1062" t="str">
            <v>PROGRAMA REGIONAL RAMO 23</v>
          </cell>
          <cell r="I1062">
            <v>0</v>
          </cell>
          <cell r="K1062">
            <v>43593</v>
          </cell>
        </row>
        <row r="1063">
          <cell r="B1063">
            <v>9315</v>
          </cell>
          <cell r="C1063" t="str">
            <v>CONVENIO DE COORDINACION PARA LA IMPLEMENTACION DE LA REFORMA DEL SISTEMA DE JUSTICIA PENAL</v>
          </cell>
          <cell r="I1063">
            <v>0</v>
          </cell>
          <cell r="K1063">
            <v>43593</v>
          </cell>
        </row>
        <row r="1064">
          <cell r="B1064">
            <v>9316</v>
          </cell>
          <cell r="C1064" t="str">
            <v>SECRETARIA DE TURISMO</v>
          </cell>
          <cell r="I1064">
            <v>0</v>
          </cell>
          <cell r="K1064">
            <v>43593</v>
          </cell>
        </row>
        <row r="1065">
          <cell r="B1065">
            <v>9317</v>
          </cell>
          <cell r="C1065" t="str">
            <v>PROFIS</v>
          </cell>
          <cell r="I1065">
            <v>0</v>
          </cell>
          <cell r="K1065">
            <v>43593</v>
          </cell>
        </row>
        <row r="1066">
          <cell r="B1066">
            <v>9318</v>
          </cell>
          <cell r="C1066" t="str">
            <v>COMISION NACIONAL DE CULTURA FISICA Y DEPORTE (CONADE)</v>
          </cell>
          <cell r="I1066">
            <v>0</v>
          </cell>
          <cell r="K1066">
            <v>43593</v>
          </cell>
        </row>
        <row r="1067">
          <cell r="B1067">
            <v>9319</v>
          </cell>
          <cell r="C1067" t="str">
            <v>FONDO METROPOLITANO 2016</v>
          </cell>
          <cell r="I1067">
            <v>0</v>
          </cell>
          <cell r="K1067">
            <v>43593</v>
          </cell>
        </row>
        <row r="1068">
          <cell r="B1068">
            <v>9320</v>
          </cell>
          <cell r="C1068" t="str">
            <v>ARTICULO 288 Y 288 G DE LA LEY FEDERAL</v>
          </cell>
          <cell r="I1068">
            <v>0</v>
          </cell>
          <cell r="K1068">
            <v>43593</v>
          </cell>
        </row>
        <row r="1069">
          <cell r="B1069">
            <v>9600</v>
          </cell>
          <cell r="C1069" t="str">
            <v>TRANSFERENCIAS A FIDEICOMISOS, MANDATOS Y ANALOGOS</v>
          </cell>
          <cell r="I1069">
            <v>12347838.390000001</v>
          </cell>
          <cell r="K1069">
            <v>43593</v>
          </cell>
        </row>
        <row r="1070">
          <cell r="B1070">
            <v>9611</v>
          </cell>
          <cell r="C1070" t="str">
            <v>FONDO DE INFRAESTRUCTURA (FIES)</v>
          </cell>
          <cell r="I1070">
            <v>12347838.390000001</v>
          </cell>
          <cell r="K1070">
            <v>43593</v>
          </cell>
        </row>
        <row r="1071">
          <cell r="B1071">
            <v>9613</v>
          </cell>
          <cell r="C1071" t="str">
            <v>FONDO DE ESTABILIZACION DE LOS INGRESOS PARA LAS ENTIDADES FEDERATIVAS (FEIEF)</v>
          </cell>
          <cell r="I1071">
            <v>0</v>
          </cell>
          <cell r="K1071">
            <v>43593</v>
          </cell>
        </row>
        <row r="1072">
          <cell r="B1072">
            <v>9700</v>
          </cell>
          <cell r="C1072" t="str">
            <v>IMPUESTOS FEDERALES COORDINADOS</v>
          </cell>
          <cell r="I1072">
            <v>25220716</v>
          </cell>
          <cell r="K1072">
            <v>43593</v>
          </cell>
        </row>
        <row r="1073">
          <cell r="B1073">
            <v>9701</v>
          </cell>
          <cell r="C1073" t="str">
            <v>I. S. R. REGIMEN FEDERAL DE LEY</v>
          </cell>
          <cell r="I1073">
            <v>9372</v>
          </cell>
          <cell r="K1073">
            <v>43593</v>
          </cell>
        </row>
        <row r="1074">
          <cell r="B1074">
            <v>9702</v>
          </cell>
          <cell r="C1074" t="str">
            <v>I. S . R. REGIMEN SIMPLIFICADO PERS. MOR.</v>
          </cell>
          <cell r="I1074">
            <v>0</v>
          </cell>
          <cell r="K1074">
            <v>43593</v>
          </cell>
        </row>
        <row r="1075">
          <cell r="B1075">
            <v>9703</v>
          </cell>
          <cell r="C1075" t="str">
            <v>I. S. R. PAGO DEFINITIVO R.S. P.M.</v>
          </cell>
          <cell r="I1075">
            <v>0</v>
          </cell>
          <cell r="K1075">
            <v>43593</v>
          </cell>
        </row>
        <row r="1076">
          <cell r="B1076">
            <v>9704</v>
          </cell>
          <cell r="C1076" t="str">
            <v>I. S. R. ACTIVIDAD EMPRESARIAL R.G.L. P.F.</v>
          </cell>
          <cell r="I1076">
            <v>0</v>
          </cell>
          <cell r="K1076">
            <v>43593</v>
          </cell>
        </row>
        <row r="1077">
          <cell r="B1077">
            <v>9706</v>
          </cell>
          <cell r="C1077" t="str">
            <v>I. S. R. PAGOS PROVISIONALES SALARIO P.F.M.</v>
          </cell>
          <cell r="I1077">
            <v>27825</v>
          </cell>
          <cell r="K1077">
            <v>43593</v>
          </cell>
        </row>
        <row r="1078">
          <cell r="B1078">
            <v>9707</v>
          </cell>
          <cell r="C1078" t="str">
            <v>I. S. R. OTROS PAGOS P.F.M.</v>
          </cell>
          <cell r="I1078">
            <v>0</v>
          </cell>
          <cell r="K1078">
            <v>43593</v>
          </cell>
        </row>
        <row r="1079">
          <cell r="B1079">
            <v>9708</v>
          </cell>
          <cell r="C1079" t="str">
            <v>RECARGOS DE I.S.R</v>
          </cell>
          <cell r="I1079">
            <v>16458</v>
          </cell>
          <cell r="K1079">
            <v>43593</v>
          </cell>
        </row>
        <row r="1080">
          <cell r="B1080">
            <v>9709</v>
          </cell>
          <cell r="C1080" t="str">
            <v>MULTAS DE I.S.R.</v>
          </cell>
          <cell r="I1080">
            <v>37004</v>
          </cell>
          <cell r="K1080">
            <v>43593</v>
          </cell>
        </row>
        <row r="1081">
          <cell r="B1081">
            <v>9710</v>
          </cell>
          <cell r="C1081" t="str">
            <v>GASTOS DE EJECUCION DE I.S.R.</v>
          </cell>
          <cell r="I1081">
            <v>0</v>
          </cell>
          <cell r="K1081">
            <v>43593</v>
          </cell>
        </row>
        <row r="1082">
          <cell r="B1082">
            <v>9711</v>
          </cell>
          <cell r="C1082" t="str">
            <v>I.S.R REG. PEQUENOS CONTRIBUYENTES</v>
          </cell>
          <cell r="I1082">
            <v>0</v>
          </cell>
          <cell r="K1082">
            <v>43593</v>
          </cell>
        </row>
        <row r="1083">
          <cell r="B1083">
            <v>9712</v>
          </cell>
          <cell r="C1083" t="str">
            <v>I.S.R REGIMEN INTERMEDIO</v>
          </cell>
          <cell r="I1083">
            <v>0</v>
          </cell>
          <cell r="K1083">
            <v>43593</v>
          </cell>
        </row>
        <row r="1084">
          <cell r="B1084">
            <v>9713</v>
          </cell>
          <cell r="C1084" t="str">
            <v>I.S.R. ENAJENACION DE BIENES INMUEBLES (5%)</v>
          </cell>
          <cell r="I1084">
            <v>4393213</v>
          </cell>
          <cell r="K1084">
            <v>43593</v>
          </cell>
        </row>
        <row r="1085">
          <cell r="B1085">
            <v>9714</v>
          </cell>
          <cell r="C1085" t="str">
            <v>HONORARIOS DE EJECUCION DE I.S.R. P.A.F.</v>
          </cell>
          <cell r="I1085">
            <v>0</v>
          </cell>
          <cell r="K1085">
            <v>43593</v>
          </cell>
        </row>
        <row r="1086">
          <cell r="B1086">
            <v>9715</v>
          </cell>
          <cell r="C1086" t="str">
            <v>ACTUALIZACION DE I.S.R. REG.PEQUEÑOS CONTRIBUYENTES</v>
          </cell>
          <cell r="I1086">
            <v>0</v>
          </cell>
          <cell r="K1086">
            <v>43593</v>
          </cell>
        </row>
        <row r="1087">
          <cell r="B1087">
            <v>9716</v>
          </cell>
          <cell r="C1087" t="str">
            <v>RECARGOS DE I.S.R. REG. PEQUEÑOS CONTRIBUYENTES</v>
          </cell>
          <cell r="I1087">
            <v>0</v>
          </cell>
          <cell r="K1087">
            <v>43593</v>
          </cell>
        </row>
        <row r="1088">
          <cell r="B1088">
            <v>9718</v>
          </cell>
          <cell r="C1088" t="str">
            <v>GASTOS DE I.S.R. REG. PEQUEÑOS CONTRIBUYENTES</v>
          </cell>
          <cell r="I1088">
            <v>0</v>
          </cell>
          <cell r="K1088">
            <v>43593</v>
          </cell>
        </row>
        <row r="1089">
          <cell r="B1089">
            <v>9719</v>
          </cell>
          <cell r="C1089" t="str">
            <v>ACTUALIZACION  DE I.S.R.  REGIMEN INTERMEDIO</v>
          </cell>
          <cell r="I1089">
            <v>0</v>
          </cell>
          <cell r="K1089">
            <v>43593</v>
          </cell>
        </row>
        <row r="1090">
          <cell r="B1090">
            <v>9720</v>
          </cell>
          <cell r="C1090" t="str">
            <v>RECARGOS DE I.S.R. REGIMEN INTERMEDIO</v>
          </cell>
          <cell r="I1090">
            <v>0</v>
          </cell>
          <cell r="K1090">
            <v>43593</v>
          </cell>
        </row>
        <row r="1091">
          <cell r="B1091">
            <v>9721</v>
          </cell>
          <cell r="C1091" t="str">
            <v>MULTAS DE I.S.R REGIMEN INTERMEDIO</v>
          </cell>
          <cell r="I1091">
            <v>0</v>
          </cell>
          <cell r="K1091">
            <v>43593</v>
          </cell>
        </row>
        <row r="1092">
          <cell r="B1092">
            <v>9722</v>
          </cell>
          <cell r="C1092" t="str">
            <v>GASTOS DE I.S.R REGIMEN INTERMEDIO</v>
          </cell>
          <cell r="I1092">
            <v>0</v>
          </cell>
          <cell r="K1092">
            <v>43593</v>
          </cell>
        </row>
        <row r="1093">
          <cell r="B1093">
            <v>9723</v>
          </cell>
          <cell r="C1093" t="str">
            <v>ACTUALIZACION I.S.R. ENAJENACION DE BIENES INMUEBLES</v>
          </cell>
          <cell r="I1093">
            <v>12481</v>
          </cell>
          <cell r="K1093">
            <v>43593</v>
          </cell>
        </row>
        <row r="1094">
          <cell r="B1094">
            <v>9724</v>
          </cell>
          <cell r="C1094" t="str">
            <v>RECARGOS I.S.R. ENAJENACION DE BIENES INMUEBLES</v>
          </cell>
          <cell r="I1094">
            <v>69852</v>
          </cell>
          <cell r="K1094">
            <v>43593</v>
          </cell>
        </row>
        <row r="1095">
          <cell r="B1095">
            <v>9725</v>
          </cell>
          <cell r="C1095" t="str">
            <v>I.V.A. PAGOS PROVISIONALES Y COMPL. R.G.</v>
          </cell>
          <cell r="I1095">
            <v>12177</v>
          </cell>
          <cell r="K1095">
            <v>43593</v>
          </cell>
        </row>
        <row r="1096">
          <cell r="B1096">
            <v>9726</v>
          </cell>
          <cell r="C1096" t="str">
            <v>I.V.A. PAGOS PROVISIONALES Y COMPL. R.S.</v>
          </cell>
          <cell r="I1096">
            <v>0</v>
          </cell>
          <cell r="K1096">
            <v>43593</v>
          </cell>
        </row>
        <row r="1097">
          <cell r="B1097">
            <v>9727</v>
          </cell>
          <cell r="C1097" t="str">
            <v>I.V.A. DECLARACION ANUAL Y COMPL. R.G.S.</v>
          </cell>
          <cell r="I1097">
            <v>0</v>
          </cell>
          <cell r="K1097">
            <v>43593</v>
          </cell>
        </row>
        <row r="1098">
          <cell r="B1098">
            <v>9728</v>
          </cell>
          <cell r="C1098" t="str">
            <v>DECLARACION ANUAL Y COMPL. R.G.L.</v>
          </cell>
          <cell r="I1098">
            <v>25406</v>
          </cell>
          <cell r="K1098">
            <v>43593</v>
          </cell>
        </row>
        <row r="1099">
          <cell r="B1099">
            <v>9729</v>
          </cell>
          <cell r="C1099" t="str">
            <v>I.V.A. PAG. PROV. Y COMP. DECL. ANUAL 3/12/2015</v>
          </cell>
          <cell r="I1099">
            <v>0</v>
          </cell>
          <cell r="K1099">
            <v>43593</v>
          </cell>
        </row>
        <row r="1100">
          <cell r="B1100">
            <v>9730</v>
          </cell>
          <cell r="C1100" t="str">
            <v>RECARGOS I.V.A.</v>
          </cell>
          <cell r="I1100">
            <v>72000</v>
          </cell>
          <cell r="K1100">
            <v>43593</v>
          </cell>
        </row>
        <row r="1101">
          <cell r="B1101">
            <v>9731</v>
          </cell>
          <cell r="C1101" t="str">
            <v>MULTAS DE I.V.A</v>
          </cell>
          <cell r="I1101">
            <v>31834</v>
          </cell>
          <cell r="K1101">
            <v>43593</v>
          </cell>
        </row>
        <row r="1102">
          <cell r="B1102">
            <v>9732</v>
          </cell>
          <cell r="C1102" t="str">
            <v>GASTOS DE EJECUCION I.V.A.</v>
          </cell>
          <cell r="I1102">
            <v>0</v>
          </cell>
          <cell r="K1102">
            <v>43593</v>
          </cell>
        </row>
        <row r="1103">
          <cell r="B1103">
            <v>9733</v>
          </cell>
          <cell r="C1103" t="str">
            <v>HONORARIOS DE NOTIFICACION I.V.A.</v>
          </cell>
          <cell r="I1103">
            <v>0</v>
          </cell>
          <cell r="K1103">
            <v>43593</v>
          </cell>
        </row>
        <row r="1104">
          <cell r="B1104">
            <v>9735</v>
          </cell>
          <cell r="C1104" t="str">
            <v>IMPTO. AL VALOR AGREG. DERIV. DE ACTOS DE COMERC. EXTERIOR</v>
          </cell>
          <cell r="I1104">
            <v>21786</v>
          </cell>
          <cell r="K1104">
            <v>43593</v>
          </cell>
        </row>
        <row r="1105">
          <cell r="B1105">
            <v>9736</v>
          </cell>
          <cell r="C1105" t="str">
            <v>ACTUALIZACION DE I.V.A  DER. DE ACT. DE COMERC. EXTERIOR.</v>
          </cell>
          <cell r="I1105">
            <v>1909</v>
          </cell>
          <cell r="K1105">
            <v>43593</v>
          </cell>
        </row>
        <row r="1106">
          <cell r="B1106">
            <v>9737</v>
          </cell>
          <cell r="C1106" t="str">
            <v>RECARGOS DE I.V.A DER. DE ACT. DE COMERCIO EXTERIOR</v>
          </cell>
          <cell r="I1106">
            <v>118002</v>
          </cell>
          <cell r="K1106">
            <v>43593</v>
          </cell>
        </row>
        <row r="1107">
          <cell r="B1107">
            <v>9738</v>
          </cell>
          <cell r="C1107" t="str">
            <v>MULTA DE I.V.A DER. DE ACT. DE COMERC. EXTERIOR</v>
          </cell>
          <cell r="I1107">
            <v>4137</v>
          </cell>
          <cell r="K1107">
            <v>43593</v>
          </cell>
        </row>
        <row r="1108">
          <cell r="B1108">
            <v>9739</v>
          </cell>
          <cell r="C1108" t="str">
            <v>IMPUESTO SOBRE AUTOMOVILES NUEVOS</v>
          </cell>
          <cell r="I1108">
            <v>0</v>
          </cell>
          <cell r="K1108">
            <v>43593</v>
          </cell>
        </row>
        <row r="1109">
          <cell r="B1109">
            <v>9740</v>
          </cell>
          <cell r="C1109" t="str">
            <v>IMPTO. S/AUTOS NUEVOS PAGOS DEFINITIVOS</v>
          </cell>
          <cell r="I1109">
            <v>16450534</v>
          </cell>
          <cell r="K1109">
            <v>43593</v>
          </cell>
        </row>
        <row r="1110">
          <cell r="B1110">
            <v>9741</v>
          </cell>
          <cell r="C1110" t="str">
            <v>RECARGOS ISAN</v>
          </cell>
          <cell r="I1110">
            <v>5149</v>
          </cell>
          <cell r="K1110">
            <v>43593</v>
          </cell>
        </row>
        <row r="1111">
          <cell r="B1111">
            <v>9745</v>
          </cell>
          <cell r="C1111" t="str">
            <v>ACTUALIZACION DE IMPUESTO SOBRE  AUTOMOVILES NUEVOS</v>
          </cell>
          <cell r="I1111">
            <v>0</v>
          </cell>
          <cell r="K1111">
            <v>43593</v>
          </cell>
        </row>
        <row r="1112">
          <cell r="B1112">
            <v>9747</v>
          </cell>
          <cell r="C1112" t="str">
            <v>TENENCIA VEH. OMN. Y CAMIONES</v>
          </cell>
          <cell r="I1112">
            <v>1704</v>
          </cell>
          <cell r="K1112">
            <v>43593</v>
          </cell>
        </row>
        <row r="1113">
          <cell r="B1113">
            <v>9749</v>
          </cell>
          <cell r="C1113" t="str">
            <v>RECARGOS DE TENENCIA</v>
          </cell>
          <cell r="I1113">
            <v>844</v>
          </cell>
          <cell r="K1113">
            <v>43593</v>
          </cell>
        </row>
        <row r="1114">
          <cell r="B1114">
            <v>9750</v>
          </cell>
          <cell r="C1114" t="str">
            <v>MULTAS DE TENENCIA</v>
          </cell>
          <cell r="I1114">
            <v>784</v>
          </cell>
          <cell r="K1114">
            <v>43593</v>
          </cell>
        </row>
        <row r="1115">
          <cell r="B1115">
            <v>9751</v>
          </cell>
          <cell r="C1115" t="str">
            <v>GASTOS DE EJECUCION DE TENENCIA</v>
          </cell>
          <cell r="I1115">
            <v>120</v>
          </cell>
          <cell r="K1115">
            <v>43593</v>
          </cell>
        </row>
        <row r="1116">
          <cell r="B1116">
            <v>9752</v>
          </cell>
          <cell r="C1116" t="str">
            <v>ACTUALIZACION IMPTO. S/TENENCIA DE AUT.</v>
          </cell>
          <cell r="I1116">
            <v>210</v>
          </cell>
          <cell r="K1116">
            <v>43593</v>
          </cell>
        </row>
        <row r="1117">
          <cell r="B1117">
            <v>9753</v>
          </cell>
          <cell r="C1117" t="str">
            <v>ACTUALIZACION IMPTO. S/MOTOCICLETA</v>
          </cell>
          <cell r="I1117">
            <v>0</v>
          </cell>
          <cell r="K1117">
            <v>43593</v>
          </cell>
        </row>
        <row r="1118">
          <cell r="B1118">
            <v>9762</v>
          </cell>
          <cell r="C1118" t="str">
            <v>5 AL MILLAR DER. FED.  OBRA PUBLICA</v>
          </cell>
          <cell r="I1118">
            <v>901660</v>
          </cell>
          <cell r="K1118">
            <v>43593</v>
          </cell>
        </row>
        <row r="1119">
          <cell r="B1119">
            <v>9763</v>
          </cell>
          <cell r="C1119" t="str">
            <v>IESPS VENTA FINAL GASOLINA Y DIESEL</v>
          </cell>
          <cell r="I1119">
            <v>0</v>
          </cell>
          <cell r="K1119">
            <v>43593</v>
          </cell>
        </row>
        <row r="1120">
          <cell r="B1120">
            <v>9764</v>
          </cell>
          <cell r="C1120" t="str">
            <v>1%  AL MILLAR</v>
          </cell>
          <cell r="I1120">
            <v>0</v>
          </cell>
          <cell r="K1120">
            <v>43593</v>
          </cell>
        </row>
        <row r="1121">
          <cell r="B1121">
            <v>9769</v>
          </cell>
          <cell r="C1121" t="str">
            <v>RECARGOS  DE IMPTO DE GASOLINA Y DIESEL</v>
          </cell>
          <cell r="I1121">
            <v>0</v>
          </cell>
          <cell r="K1121">
            <v>43593</v>
          </cell>
        </row>
        <row r="1122">
          <cell r="B1122">
            <v>9770</v>
          </cell>
          <cell r="C1122" t="str">
            <v>MULTAS  DE IMPTO DE GASOLINA Y DIESEL</v>
          </cell>
          <cell r="I1122">
            <v>0</v>
          </cell>
          <cell r="K1122">
            <v>43593</v>
          </cell>
        </row>
        <row r="1123">
          <cell r="B1123">
            <v>9772</v>
          </cell>
          <cell r="C1123" t="str">
            <v>ACTUALIZACION DE I.E.P.S VTA/ FINAL DE GASOLINA Y DIESEL</v>
          </cell>
          <cell r="I1123">
            <v>0</v>
          </cell>
          <cell r="K1123">
            <v>43593</v>
          </cell>
        </row>
        <row r="1124">
          <cell r="B1124">
            <v>9773</v>
          </cell>
          <cell r="C1124" t="str">
            <v>DERECHO DE TRAMITE ADUANERO</v>
          </cell>
          <cell r="I1124">
            <v>456</v>
          </cell>
          <cell r="K1124">
            <v>43593</v>
          </cell>
        </row>
        <row r="1125">
          <cell r="B1125">
            <v>9774</v>
          </cell>
          <cell r="C1125" t="str">
            <v>ACTUALIZACION DE DERECHO  DE TRAMITE ADUANERO</v>
          </cell>
          <cell r="I1125">
            <v>0</v>
          </cell>
          <cell r="K1125">
            <v>43593</v>
          </cell>
        </row>
        <row r="1126">
          <cell r="B1126">
            <v>9775</v>
          </cell>
          <cell r="C1126" t="str">
            <v>RECARGO DE DERECHO DE TRAMITE ADUANERO</v>
          </cell>
          <cell r="I1126">
            <v>137</v>
          </cell>
          <cell r="K1126">
            <v>43593</v>
          </cell>
        </row>
        <row r="1127">
          <cell r="B1127">
            <v>9777</v>
          </cell>
          <cell r="C1127" t="str">
            <v>MULTAS APROVECHAMIENTOS</v>
          </cell>
          <cell r="I1127">
            <v>817721</v>
          </cell>
          <cell r="K1127">
            <v>43593</v>
          </cell>
        </row>
        <row r="1128">
          <cell r="B1128">
            <v>9779</v>
          </cell>
          <cell r="C1128" t="str">
            <v>LAS IMP. POR INFRACC. A LA LEY FED. DEL TRABAJO</v>
          </cell>
          <cell r="I1128">
            <v>0</v>
          </cell>
          <cell r="K1128">
            <v>43593</v>
          </cell>
        </row>
        <row r="1129">
          <cell r="B1129">
            <v>9780</v>
          </cell>
          <cell r="C1129" t="str">
            <v>LAS IMP.POR INFRACC. AL REGLAM. DE TRANS. FED.</v>
          </cell>
          <cell r="I1129">
            <v>0</v>
          </cell>
          <cell r="K1129">
            <v>43593</v>
          </cell>
        </row>
        <row r="1130">
          <cell r="B1130">
            <v>9783</v>
          </cell>
          <cell r="C1130" t="str">
            <v>LAS IMP. POR LA PROCURADURIA FED DEL CONSUM.</v>
          </cell>
          <cell r="I1130">
            <v>0</v>
          </cell>
          <cell r="K1130">
            <v>43593</v>
          </cell>
        </row>
        <row r="1131">
          <cell r="B1131">
            <v>9784</v>
          </cell>
          <cell r="C1131" t="str">
            <v>OTRAS MULTAS FEDERALES NO FISCALES</v>
          </cell>
          <cell r="I1131">
            <v>235826</v>
          </cell>
          <cell r="K1131">
            <v>43593</v>
          </cell>
        </row>
        <row r="1132">
          <cell r="B1132">
            <v>9786</v>
          </cell>
          <cell r="C1132" t="str">
            <v>MULTA POR INCUMPL. DE OBL.</v>
          </cell>
          <cell r="I1132">
            <v>1701888</v>
          </cell>
          <cell r="K1132">
            <v>43593</v>
          </cell>
        </row>
        <row r="1133">
          <cell r="B1133">
            <v>9787</v>
          </cell>
          <cell r="C1133" t="str">
            <v>IMPTO. EMPRESARIAL A TASA UNICA ( PAGOS DEL EJERCICIO)</v>
          </cell>
          <cell r="I1133">
            <v>0</v>
          </cell>
          <cell r="K1133">
            <v>43593</v>
          </cell>
        </row>
        <row r="1134">
          <cell r="B1134">
            <v>9788</v>
          </cell>
          <cell r="C1134" t="str">
            <v>IMPTO EMPRESARIAL A TASA UNICA (PAGOS PROVISIONALES)</v>
          </cell>
          <cell r="I1134">
            <v>0</v>
          </cell>
          <cell r="K1134">
            <v>43593</v>
          </cell>
        </row>
        <row r="1135">
          <cell r="B1135">
            <v>9789</v>
          </cell>
          <cell r="C1135" t="str">
            <v>RECARGOS  DE TASA UNICA</v>
          </cell>
          <cell r="I1135">
            <v>0</v>
          </cell>
          <cell r="K1135">
            <v>43593</v>
          </cell>
        </row>
        <row r="1136">
          <cell r="B1136">
            <v>9790</v>
          </cell>
          <cell r="C1136" t="str">
            <v>MULTAS  DE TASA UNICA</v>
          </cell>
          <cell r="I1136">
            <v>0</v>
          </cell>
          <cell r="K1136">
            <v>43593</v>
          </cell>
        </row>
        <row r="1137">
          <cell r="B1137">
            <v>9791</v>
          </cell>
          <cell r="C1137" t="str">
            <v>GASTOS  DE TASA UNICA</v>
          </cell>
          <cell r="I1137">
            <v>0</v>
          </cell>
          <cell r="K1137">
            <v>43593</v>
          </cell>
        </row>
        <row r="1138">
          <cell r="B1138">
            <v>9792</v>
          </cell>
          <cell r="C1138" t="str">
            <v>GASTOS DE EJECUCIÓN VIG. CUMPL. OBL.</v>
          </cell>
          <cell r="I1138">
            <v>0</v>
          </cell>
          <cell r="K1138">
            <v>43593</v>
          </cell>
        </row>
        <row r="1139">
          <cell r="B1139">
            <v>9793</v>
          </cell>
          <cell r="C1139" t="str">
            <v>HONORARIOS NOTIF.POR VIG. DE CUMPL. OBL.</v>
          </cell>
          <cell r="I1139">
            <v>199681</v>
          </cell>
          <cell r="K1139">
            <v>43593</v>
          </cell>
        </row>
        <row r="1140">
          <cell r="B1140">
            <v>9794</v>
          </cell>
          <cell r="C1140" t="str">
            <v>GASTOS DE EJECUCCION   S.C.T.</v>
          </cell>
          <cell r="I1140">
            <v>41664</v>
          </cell>
          <cell r="K1140">
            <v>43593</v>
          </cell>
        </row>
        <row r="1141">
          <cell r="B1141">
            <v>9795</v>
          </cell>
          <cell r="C1141" t="str">
            <v>GASTOS DE NOTIFICACION</v>
          </cell>
          <cell r="I1141">
            <v>422</v>
          </cell>
          <cell r="K1141">
            <v>43593</v>
          </cell>
        </row>
        <row r="1142">
          <cell r="B1142">
            <v>9796</v>
          </cell>
          <cell r="C1142" t="str">
            <v>IMPUESTO GENERAL DE IMPORTACION</v>
          </cell>
          <cell r="I1142">
            <v>4778</v>
          </cell>
          <cell r="K1142">
            <v>43593</v>
          </cell>
        </row>
        <row r="1143">
          <cell r="B1143">
            <v>9797</v>
          </cell>
          <cell r="C1143" t="str">
            <v>ACTUALIZACION DE IMPUESTO GENERAL DE IMPORTACION</v>
          </cell>
          <cell r="I1143">
            <v>0</v>
          </cell>
          <cell r="K1143">
            <v>43593</v>
          </cell>
        </row>
        <row r="1144">
          <cell r="B1144">
            <v>9798</v>
          </cell>
          <cell r="C1144" t="str">
            <v>RECARGO DE IMPUESTO GENERAL DE IMPORTACION</v>
          </cell>
          <cell r="I1144">
            <v>1532</v>
          </cell>
          <cell r="K1144">
            <v>43593</v>
          </cell>
        </row>
        <row r="1145">
          <cell r="B1145">
            <v>9799</v>
          </cell>
          <cell r="C1145" t="str">
            <v>MULTA DE IMPUESTO GENERAL DE IMPORTACION</v>
          </cell>
          <cell r="I1145">
            <v>2150</v>
          </cell>
          <cell r="K1145">
            <v>43593</v>
          </cell>
        </row>
        <row r="1146">
          <cell r="B1146">
            <v>9800</v>
          </cell>
          <cell r="C1146" t="str">
            <v>IMPUESTOS MUNICIPALES COORDINADOS</v>
          </cell>
          <cell r="I1146">
            <v>3894943</v>
          </cell>
          <cell r="K1146">
            <v>43593</v>
          </cell>
        </row>
        <row r="1147">
          <cell r="B1147">
            <v>9801</v>
          </cell>
          <cell r="C1147" t="str">
            <v>PREDIAL URBANO</v>
          </cell>
          <cell r="I1147">
            <v>2237954</v>
          </cell>
          <cell r="K1147">
            <v>43593</v>
          </cell>
        </row>
        <row r="1148">
          <cell r="B1148">
            <v>9802</v>
          </cell>
          <cell r="C1148" t="str">
            <v>ACTUALIZACION PREDIAL URBANO</v>
          </cell>
          <cell r="I1148">
            <v>32299</v>
          </cell>
          <cell r="K1148">
            <v>43593</v>
          </cell>
        </row>
        <row r="1149">
          <cell r="B1149">
            <v>9803</v>
          </cell>
          <cell r="C1149" t="str">
            <v>PREDIAL RUSTICO</v>
          </cell>
          <cell r="I1149">
            <v>715892</v>
          </cell>
          <cell r="K1149">
            <v>43593</v>
          </cell>
        </row>
        <row r="1150">
          <cell r="B1150">
            <v>9804</v>
          </cell>
          <cell r="C1150" t="str">
            <v>ACTUALIZACION PREDIAL RUSTICO</v>
          </cell>
          <cell r="I1150">
            <v>4213</v>
          </cell>
          <cell r="K1150">
            <v>43593</v>
          </cell>
        </row>
        <row r="1151">
          <cell r="B1151">
            <v>9805</v>
          </cell>
          <cell r="C1151" t="str">
            <v>PREDIAL EJIDAL</v>
          </cell>
          <cell r="I1151">
            <v>103121</v>
          </cell>
          <cell r="K1151">
            <v>43593</v>
          </cell>
        </row>
        <row r="1152">
          <cell r="B1152">
            <v>9806</v>
          </cell>
          <cell r="C1152" t="str">
            <v>ACTUALIZACION PREDIAL EJIDAL</v>
          </cell>
          <cell r="I1152">
            <v>168</v>
          </cell>
          <cell r="K1152">
            <v>43593</v>
          </cell>
        </row>
        <row r="1153">
          <cell r="B1153">
            <v>9807</v>
          </cell>
          <cell r="C1153" t="str">
            <v>TRASLADO DE DOMINIO</v>
          </cell>
          <cell r="I1153">
            <v>523107</v>
          </cell>
          <cell r="K1153">
            <v>43593</v>
          </cell>
        </row>
        <row r="1154">
          <cell r="B1154">
            <v>9808</v>
          </cell>
          <cell r="C1154" t="str">
            <v>ACTUALIZACION TRASLADO DE DOMINIO</v>
          </cell>
          <cell r="I1154">
            <v>3932</v>
          </cell>
          <cell r="K1154">
            <v>43593</v>
          </cell>
        </row>
        <row r="1155">
          <cell r="B1155">
            <v>9809</v>
          </cell>
          <cell r="C1155" t="str">
            <v>RECARGOS PREDIAL URBANO</v>
          </cell>
          <cell r="I1155">
            <v>51319</v>
          </cell>
          <cell r="K1155">
            <v>43593</v>
          </cell>
        </row>
        <row r="1156">
          <cell r="B1156">
            <v>9810</v>
          </cell>
          <cell r="C1156" t="str">
            <v>MULTA PREDIAL URBANO</v>
          </cell>
          <cell r="I1156">
            <v>119650</v>
          </cell>
          <cell r="K1156">
            <v>43593</v>
          </cell>
        </row>
        <row r="1157">
          <cell r="B1157">
            <v>9811</v>
          </cell>
          <cell r="C1157" t="str">
            <v>GASTOS PREDIAL URBANO</v>
          </cell>
          <cell r="I1157">
            <v>0</v>
          </cell>
          <cell r="K1157">
            <v>43593</v>
          </cell>
        </row>
        <row r="1158">
          <cell r="B1158">
            <v>9812</v>
          </cell>
          <cell r="C1158" t="str">
            <v>RECARGOS PREDIAL RUSTICO</v>
          </cell>
          <cell r="I1158">
            <v>18958</v>
          </cell>
          <cell r="K1158">
            <v>43593</v>
          </cell>
        </row>
        <row r="1159">
          <cell r="B1159">
            <v>9813</v>
          </cell>
          <cell r="C1159" t="str">
            <v>MULTAS PREDIAL RUSTICO</v>
          </cell>
          <cell r="I1159">
            <v>41327</v>
          </cell>
          <cell r="K1159">
            <v>43593</v>
          </cell>
        </row>
        <row r="1160">
          <cell r="B1160">
            <v>9814</v>
          </cell>
          <cell r="C1160" t="str">
            <v>GASTOS PREDIAL RUSTICO</v>
          </cell>
          <cell r="I1160">
            <v>0</v>
          </cell>
          <cell r="K1160">
            <v>43593</v>
          </cell>
        </row>
        <row r="1161">
          <cell r="B1161">
            <v>9815</v>
          </cell>
          <cell r="C1161" t="str">
            <v>RECARGOS PREDIAL EJIDAL</v>
          </cell>
          <cell r="I1161">
            <v>2614</v>
          </cell>
          <cell r="K1161">
            <v>43593</v>
          </cell>
        </row>
        <row r="1162">
          <cell r="B1162">
            <v>9816</v>
          </cell>
          <cell r="C1162" t="str">
            <v>MULTAS PREDIAL EJIDAL</v>
          </cell>
          <cell r="I1162">
            <v>4263</v>
          </cell>
          <cell r="K1162">
            <v>43593</v>
          </cell>
        </row>
        <row r="1163">
          <cell r="B1163">
            <v>9817</v>
          </cell>
          <cell r="C1163" t="str">
            <v>GASTOS PREDIAL EJIDAL</v>
          </cell>
          <cell r="I1163">
            <v>0</v>
          </cell>
          <cell r="K1163">
            <v>43593</v>
          </cell>
        </row>
        <row r="1164">
          <cell r="B1164">
            <v>9818</v>
          </cell>
          <cell r="C1164" t="str">
            <v>RECARGOS TRASLADO DE DOMINIO</v>
          </cell>
          <cell r="I1164">
            <v>22084</v>
          </cell>
          <cell r="K1164">
            <v>43593</v>
          </cell>
        </row>
        <row r="1165">
          <cell r="B1165">
            <v>9819</v>
          </cell>
          <cell r="C1165" t="str">
            <v>MULTAS TRASLADO DE DOMINIO</v>
          </cell>
          <cell r="I1165">
            <v>14042</v>
          </cell>
          <cell r="K1165">
            <v>43593</v>
          </cell>
        </row>
        <row r="1166">
          <cell r="B1166">
            <v>9820</v>
          </cell>
          <cell r="C1166" t="str">
            <v>GASTOS TRASLADO DE DOMINIO</v>
          </cell>
          <cell r="I1166">
            <v>0</v>
          </cell>
          <cell r="K1166">
            <v>43593</v>
          </cell>
        </row>
        <row r="1167">
          <cell r="B1167">
            <v>9900</v>
          </cell>
          <cell r="C1167" t="str">
            <v>FONDOS AJENOS</v>
          </cell>
          <cell r="I1167">
            <v>0</v>
          </cell>
          <cell r="K1167">
            <v>43593</v>
          </cell>
        </row>
        <row r="1168">
          <cell r="B1168">
            <v>9901</v>
          </cell>
          <cell r="C1168" t="str">
            <v>GASTOS A COMPROBAR</v>
          </cell>
          <cell r="I1168">
            <v>0</v>
          </cell>
          <cell r="K1168">
            <v>43593</v>
          </cell>
        </row>
        <row r="1169">
          <cell r="B1169">
            <v>9902</v>
          </cell>
          <cell r="C1169" t="str">
            <v>FIANZAS</v>
          </cell>
          <cell r="I1169">
            <v>0</v>
          </cell>
          <cell r="K1169">
            <v>43593</v>
          </cell>
        </row>
        <row r="1170">
          <cell r="B1170">
            <v>9903</v>
          </cell>
          <cell r="C1170" t="str">
            <v>CHEQUE DEVUELTOS</v>
          </cell>
          <cell r="I1170">
            <v>0</v>
          </cell>
          <cell r="K1170">
            <v>43593</v>
          </cell>
        </row>
        <row r="1171">
          <cell r="B1171">
            <v>9904</v>
          </cell>
          <cell r="C1171" t="str">
            <v>ANTICIPO DE PARTICIPACIONES</v>
          </cell>
          <cell r="I1171">
            <v>0</v>
          </cell>
          <cell r="K1171">
            <v>43593</v>
          </cell>
        </row>
        <row r="1172">
          <cell r="B1172">
            <v>9905</v>
          </cell>
          <cell r="C1172" t="str">
            <v>DIFERENCIA DE CONSTANCIA</v>
          </cell>
          <cell r="I1172">
            <v>0</v>
          </cell>
          <cell r="K1172">
            <v>43593</v>
          </cell>
        </row>
        <row r="1173">
          <cell r="B1173">
            <v>9906</v>
          </cell>
          <cell r="C1173" t="str">
            <v>ISR RETENIDO A TRABAJADORES DE OTRAS DEPENDENCIAS</v>
          </cell>
          <cell r="I1173">
            <v>0</v>
          </cell>
          <cell r="K1173">
            <v>43593</v>
          </cell>
        </row>
        <row r="1174">
          <cell r="B1174">
            <v>9907</v>
          </cell>
          <cell r="C1174" t="str">
            <v>PROGRAMA BANSANLUIS</v>
          </cell>
          <cell r="I1174">
            <v>0</v>
          </cell>
          <cell r="K1174">
            <v>43593</v>
          </cell>
        </row>
        <row r="1175">
          <cell r="B1175">
            <v>9908</v>
          </cell>
          <cell r="C1175" t="str">
            <v>OTROS FONDOS AJENOS</v>
          </cell>
          <cell r="I1175">
            <v>0</v>
          </cell>
          <cell r="K1175">
            <v>43593</v>
          </cell>
        </row>
        <row r="1176">
          <cell r="B1176">
            <v>0</v>
          </cell>
          <cell r="C1176" t="str">
            <v>TOTAL GENERAL</v>
          </cell>
          <cell r="I1176">
            <v>3966841854.8699999</v>
          </cell>
          <cell r="K1176">
            <v>43606</v>
          </cell>
        </row>
        <row r="1177">
          <cell r="B1177">
            <v>0</v>
          </cell>
          <cell r="C1177" t="str">
            <v>TOTAL LEY DE INGRESOS</v>
          </cell>
          <cell r="I1177">
            <v>3937726195.8699999</v>
          </cell>
          <cell r="K1177">
            <v>43606</v>
          </cell>
        </row>
        <row r="1178">
          <cell r="B1178">
            <v>1000</v>
          </cell>
          <cell r="C1178" t="str">
            <v>IMPUESTOS</v>
          </cell>
          <cell r="I1178">
            <v>166722051</v>
          </cell>
          <cell r="K1178">
            <v>43606</v>
          </cell>
        </row>
        <row r="1179">
          <cell r="B1179">
            <v>1100</v>
          </cell>
          <cell r="C1179" t="str">
            <v>IMPUESTOS SOBRE LOS INGRESOS</v>
          </cell>
          <cell r="I1179">
            <v>637105</v>
          </cell>
          <cell r="K1179">
            <v>43606</v>
          </cell>
        </row>
        <row r="1180">
          <cell r="B1180">
            <v>1111</v>
          </cell>
          <cell r="C1180" t="str">
            <v>SOBRE LOTERIAS, RIFAS , SORTEOS, CONCURSOS, APUESTAS Y JUEGOS PERMITIDOS</v>
          </cell>
          <cell r="I1180">
            <v>637105</v>
          </cell>
          <cell r="K1180">
            <v>43606</v>
          </cell>
        </row>
        <row r="1181">
          <cell r="B1181">
            <v>1200</v>
          </cell>
          <cell r="C1181" t="str">
            <v>IMPUESTOS SOBRE EL PATRIMONIO</v>
          </cell>
          <cell r="I1181">
            <v>140710</v>
          </cell>
          <cell r="K1181">
            <v>43606</v>
          </cell>
        </row>
        <row r="1182">
          <cell r="B1182">
            <v>1211</v>
          </cell>
          <cell r="C1182" t="str">
            <v>ESTATAL SOBRE TENENCIA O USO DE VEHICULO</v>
          </cell>
          <cell r="I1182">
            <v>65106</v>
          </cell>
          <cell r="K1182">
            <v>43606</v>
          </cell>
        </row>
        <row r="1183">
          <cell r="B1183">
            <v>1212</v>
          </cell>
          <cell r="C1183" t="str">
            <v>ACTUALIZACION ESTATAL SOBRE TENENCIA USO DE VEHICULO</v>
          </cell>
          <cell r="I1183">
            <v>14042</v>
          </cell>
          <cell r="K1183">
            <v>43606</v>
          </cell>
        </row>
        <row r="1184">
          <cell r="B1184">
            <v>1213</v>
          </cell>
          <cell r="C1184" t="str">
            <v>RECARGO ESTATAL  S/TENENCIA  O USO DE VEHICULO</v>
          </cell>
          <cell r="I1184">
            <v>57987</v>
          </cell>
          <cell r="K1184">
            <v>43606</v>
          </cell>
        </row>
        <row r="1185">
          <cell r="B1185">
            <v>1214</v>
          </cell>
          <cell r="C1185" t="str">
            <v>MULTA ESTATAL SOBRE TENENCIA O USO DE VEHICULO</v>
          </cell>
          <cell r="I1185">
            <v>0</v>
          </cell>
          <cell r="K1185">
            <v>43606</v>
          </cell>
        </row>
        <row r="1186">
          <cell r="B1186">
            <v>1215</v>
          </cell>
          <cell r="C1186" t="str">
            <v>GASTOS ESTATAL SOBRE TENENCIA O USO DE VEHICULO</v>
          </cell>
          <cell r="I1186">
            <v>3575</v>
          </cell>
          <cell r="K1186">
            <v>43606</v>
          </cell>
        </row>
        <row r="1187">
          <cell r="B1187">
            <v>1300</v>
          </cell>
          <cell r="C1187" t="str">
            <v>IMPUESTOS SOBRE LA PRODUCCION, EL CONSUMO Y LAS TRANSACCIONES</v>
          </cell>
          <cell r="I1187">
            <v>6458484</v>
          </cell>
          <cell r="K1187">
            <v>43606</v>
          </cell>
        </row>
        <row r="1188">
          <cell r="B1188">
            <v>1311</v>
          </cell>
          <cell r="C1188" t="str">
            <v>SOBRE ADQUISICION DE VEHICULOS AUTOMOTORES USADOS</v>
          </cell>
          <cell r="I1188">
            <v>5528662</v>
          </cell>
          <cell r="K1188">
            <v>43606</v>
          </cell>
        </row>
        <row r="1189">
          <cell r="B1189">
            <v>1312</v>
          </cell>
          <cell r="C1189" t="str">
            <v>SOBRE NEGOCIOS O INSTRUMENTOS JURIDICOS</v>
          </cell>
          <cell r="I1189">
            <v>365334</v>
          </cell>
          <cell r="K1189">
            <v>43606</v>
          </cell>
        </row>
        <row r="1190">
          <cell r="B1190">
            <v>1313</v>
          </cell>
          <cell r="C1190" t="str">
            <v>IMPUESTO SOBRE ADQUISICIONES POR DESINCORPORACION, DE BIENES EJIDALES</v>
          </cell>
          <cell r="I1190">
            <v>568063</v>
          </cell>
          <cell r="K1190">
            <v>43606</v>
          </cell>
        </row>
        <row r="1191">
          <cell r="B1191">
            <v>1314</v>
          </cell>
          <cell r="C1191" t="str">
            <v>ACTUALIZACION SOBRE ADQUISICION DE VEHICULOS AUTOMOTORES USADOS</v>
          </cell>
          <cell r="I1191">
            <v>0</v>
          </cell>
          <cell r="K1191">
            <v>43606</v>
          </cell>
        </row>
        <row r="1192">
          <cell r="B1192">
            <v>1315</v>
          </cell>
          <cell r="C1192" t="str">
            <v>RECARGOS SOBRE ADQUISICION DE VEHICULOS AUTOMOTORES USADOS4</v>
          </cell>
          <cell r="I1192">
            <v>0</v>
          </cell>
          <cell r="K1192">
            <v>43606</v>
          </cell>
        </row>
        <row r="1193">
          <cell r="B1193">
            <v>1316</v>
          </cell>
          <cell r="C1193" t="str">
            <v>MULTAS SOBRE ADQUICISION DE VEHICULOS AUTOMOTORES USADOS</v>
          </cell>
          <cell r="I1193">
            <v>0</v>
          </cell>
          <cell r="K1193">
            <v>43606</v>
          </cell>
        </row>
        <row r="1194">
          <cell r="B1194">
            <v>1317</v>
          </cell>
          <cell r="C1194" t="str">
            <v>GASTOS ESTATAL S/ADQUISICION DE VEHICULOS AUTOMOTORES USADOS</v>
          </cell>
          <cell r="I1194">
            <v>-3575</v>
          </cell>
          <cell r="K1194">
            <v>43606</v>
          </cell>
        </row>
        <row r="1195">
          <cell r="B1195">
            <v>1318</v>
          </cell>
          <cell r="C1195" t="str">
            <v>ACTUALIZACION DE ADQUISICIONES POR DESINCORPORACION  DE BIENES EJIDALES</v>
          </cell>
          <cell r="I1195">
            <v>0</v>
          </cell>
          <cell r="K1195">
            <v>43606</v>
          </cell>
        </row>
        <row r="1196">
          <cell r="B1196">
            <v>1319</v>
          </cell>
          <cell r="C1196" t="str">
            <v>RECARGOS DE IMPUESTO SOBRE ADQUISICIONES POR DESINCORPORACION DE BIENES EJIDALES</v>
          </cell>
          <cell r="I1196">
            <v>0</v>
          </cell>
          <cell r="K1196">
            <v>43606</v>
          </cell>
        </row>
        <row r="1197">
          <cell r="B1197">
            <v>1500</v>
          </cell>
          <cell r="C1197" t="str">
            <v>IMPUESTOS SOBRE NÓMINAS Y ASIMILABLES</v>
          </cell>
          <cell r="I1197">
            <v>155214932</v>
          </cell>
          <cell r="K1197">
            <v>43606</v>
          </cell>
        </row>
        <row r="1198">
          <cell r="B1198">
            <v>1511</v>
          </cell>
          <cell r="C1198" t="str">
            <v>SOBRE EROGACIONES POR REMUNERACIONES AL TRABAJO</v>
          </cell>
          <cell r="I1198">
            <v>153437230</v>
          </cell>
          <cell r="K1198">
            <v>43606</v>
          </cell>
        </row>
        <row r="1199">
          <cell r="B1199">
            <v>1512</v>
          </cell>
          <cell r="C1199" t="str">
            <v>ACTUALIZACION SOBRE EROGACIONES POR REMUNERACIONESAL TRABAJO</v>
          </cell>
          <cell r="I1199">
            <v>188163</v>
          </cell>
          <cell r="K1199">
            <v>43606</v>
          </cell>
        </row>
        <row r="1200">
          <cell r="B1200">
            <v>1513</v>
          </cell>
          <cell r="C1200" t="str">
            <v>RECARGO SOBRE EROGACIONES POR REMUNERACIONES AL TRABAJO</v>
          </cell>
          <cell r="I1200">
            <v>1406656</v>
          </cell>
          <cell r="K1200">
            <v>43606</v>
          </cell>
        </row>
        <row r="1201">
          <cell r="B1201">
            <v>1514</v>
          </cell>
          <cell r="C1201" t="str">
            <v>MULTA SOBRE EROGACIONES POR REMUNERACIONEAS AL TRABAJO</v>
          </cell>
          <cell r="I1201">
            <v>182883</v>
          </cell>
          <cell r="K1201">
            <v>43606</v>
          </cell>
        </row>
        <row r="1202">
          <cell r="B1202">
            <v>1516</v>
          </cell>
          <cell r="C1202" t="str">
            <v>GASTOS SOBRE EROGACIONES POR REMUNERACIONES AL TRABAJO</v>
          </cell>
          <cell r="I1202">
            <v>0</v>
          </cell>
          <cell r="K1202">
            <v>43606</v>
          </cell>
        </row>
        <row r="1203">
          <cell r="B1203">
            <v>1700</v>
          </cell>
          <cell r="C1203" t="str">
            <v>ACCESORIOS</v>
          </cell>
          <cell r="I1203">
            <v>218109</v>
          </cell>
          <cell r="K1203">
            <v>43606</v>
          </cell>
        </row>
        <row r="1204">
          <cell r="B1204">
            <v>1711</v>
          </cell>
          <cell r="C1204" t="str">
            <v>RECARGOS</v>
          </cell>
          <cell r="I1204">
            <v>0</v>
          </cell>
          <cell r="K1204">
            <v>43606</v>
          </cell>
        </row>
        <row r="1205">
          <cell r="B1205">
            <v>1712</v>
          </cell>
          <cell r="C1205" t="str">
            <v>MULTAS</v>
          </cell>
          <cell r="I1205">
            <v>0</v>
          </cell>
          <cell r="K1205">
            <v>43606</v>
          </cell>
        </row>
        <row r="1206">
          <cell r="B1206">
            <v>1714</v>
          </cell>
          <cell r="C1206" t="str">
            <v>MULTA DE FORMA IMPUESTO SOBRE NOMINA</v>
          </cell>
          <cell r="I1206">
            <v>215770</v>
          </cell>
          <cell r="K1206">
            <v>43606</v>
          </cell>
        </row>
        <row r="1207">
          <cell r="B1207">
            <v>1715</v>
          </cell>
          <cell r="C1207" t="str">
            <v>ACTUALIZACION DE FORMA IMPUESTO SOBRE NOMINA</v>
          </cell>
          <cell r="I1207">
            <v>2339</v>
          </cell>
          <cell r="K1207">
            <v>43606</v>
          </cell>
        </row>
        <row r="1208">
          <cell r="B1208">
            <v>1716</v>
          </cell>
          <cell r="C1208" t="str">
            <v>GASTOS DE FORMA IMPUESTO SOBRE NOMINA</v>
          </cell>
          <cell r="I1208">
            <v>0</v>
          </cell>
          <cell r="K1208">
            <v>43606</v>
          </cell>
        </row>
        <row r="1209">
          <cell r="B1209">
            <v>1717</v>
          </cell>
          <cell r="C1209" t="str">
            <v>ACTUALIZACION DE FORMA, IMPUESTO, SERVICIOS DE HOSPEDAJE</v>
          </cell>
          <cell r="I1209">
            <v>0</v>
          </cell>
          <cell r="K1209">
            <v>43606</v>
          </cell>
        </row>
        <row r="1210">
          <cell r="B1210">
            <v>1718</v>
          </cell>
          <cell r="C1210" t="str">
            <v>MULTA DE FORMA, IMPUESTO, SERVICIOS DE HOSPEDAJE</v>
          </cell>
          <cell r="I1210">
            <v>0</v>
          </cell>
          <cell r="K1210">
            <v>43606</v>
          </cell>
        </row>
        <row r="1211">
          <cell r="B1211">
            <v>1800</v>
          </cell>
          <cell r="C1211" t="str">
            <v>OTROS IMPUESTOS</v>
          </cell>
          <cell r="I1211">
            <v>4052711</v>
          </cell>
          <cell r="K1211">
            <v>43606</v>
          </cell>
        </row>
        <row r="1212">
          <cell r="B1212">
            <v>1811</v>
          </cell>
          <cell r="C1212" t="str">
            <v>SOBRE SERVICIOS DE HOSPEDAJE</v>
          </cell>
          <cell r="I1212">
            <v>4025810</v>
          </cell>
          <cell r="K1212">
            <v>43606</v>
          </cell>
        </row>
        <row r="1213">
          <cell r="B1213">
            <v>1812</v>
          </cell>
          <cell r="C1213" t="str">
            <v>ACTUALIZACION SOBRE SERVICIOS DE HOSPEDAJE</v>
          </cell>
          <cell r="I1213">
            <v>4875</v>
          </cell>
          <cell r="K1213">
            <v>43606</v>
          </cell>
        </row>
        <row r="1214">
          <cell r="B1214">
            <v>1813</v>
          </cell>
          <cell r="C1214" t="str">
            <v>RECARGOS SOBRE SERVICIOS DE HOSPEDAJE</v>
          </cell>
          <cell r="I1214">
            <v>22026</v>
          </cell>
          <cell r="K1214">
            <v>43606</v>
          </cell>
        </row>
        <row r="1215">
          <cell r="B1215">
            <v>1814</v>
          </cell>
          <cell r="C1215" t="str">
            <v>MULTA SOBRE SERVICIOS DE HOSPEDAJE</v>
          </cell>
          <cell r="I1215">
            <v>0</v>
          </cell>
          <cell r="K1215">
            <v>43606</v>
          </cell>
        </row>
        <row r="1216">
          <cell r="B1216">
            <v>1900</v>
          </cell>
          <cell r="C1216" t="str">
            <v>IMPUESTOS NO COMPRENDIDOS EN LA FRACCIONES DE LA LEY DE INGRESOS CAUSADOS EN EJERCICIOS FISCALES ANTERIORES PENDIENTES DE LIQUIDACION O PAGO</v>
          </cell>
          <cell r="I1216">
            <v>0</v>
          </cell>
          <cell r="K1216">
            <v>43606</v>
          </cell>
        </row>
        <row r="1217">
          <cell r="B1217">
            <v>1911</v>
          </cell>
          <cell r="C1217" t="str">
            <v>ESTATAL SOBRE TENENCIA O USO DE VEHICULO</v>
          </cell>
          <cell r="I1217">
            <v>0</v>
          </cell>
          <cell r="K1217">
            <v>43606</v>
          </cell>
        </row>
        <row r="1218">
          <cell r="B1218">
            <v>4000</v>
          </cell>
          <cell r="C1218" t="str">
            <v>DERECHOS</v>
          </cell>
          <cell r="I1218">
            <v>96475190</v>
          </cell>
          <cell r="K1218">
            <v>43606</v>
          </cell>
        </row>
        <row r="1219">
          <cell r="B1219">
            <v>4100</v>
          </cell>
          <cell r="C1219" t="str">
            <v>DERECHOS POR EL USO, GOCE, APROVECHAMIENTOS O EXPLOTACION DE BIENES DEL DOMINIO PUBLICO</v>
          </cell>
          <cell r="I1219">
            <v>0</v>
          </cell>
          <cell r="K1219">
            <v>43606</v>
          </cell>
        </row>
        <row r="1220">
          <cell r="B1220">
            <v>4111</v>
          </cell>
          <cell r="C1220" t="str">
            <v>DERECHOS POR EL USO, GOCE, APROVECHAMIENTOS O EXPLOTACION DE BIENES DEL DOMINIO PUBLICO</v>
          </cell>
          <cell r="I1220">
            <v>0</v>
          </cell>
          <cell r="K1220">
            <v>43606</v>
          </cell>
        </row>
        <row r="1221">
          <cell r="B1221">
            <v>4300</v>
          </cell>
          <cell r="C1221" t="str">
            <v>DERECHOS POR PRESTACION DE SERVICIOS</v>
          </cell>
          <cell r="I1221">
            <v>95166371</v>
          </cell>
          <cell r="K1221">
            <v>43606</v>
          </cell>
        </row>
        <row r="1222">
          <cell r="B1222">
            <v>4311</v>
          </cell>
          <cell r="C1222" t="str">
            <v>DIRECCION DEL NOTARIADO</v>
          </cell>
          <cell r="I1222">
            <v>113856</v>
          </cell>
          <cell r="K1222">
            <v>43606</v>
          </cell>
        </row>
        <row r="1223">
          <cell r="B1223">
            <v>4312</v>
          </cell>
          <cell r="C1223" t="str">
            <v>REGISTRO PUBLICO DE LA PROPIEDAD Y DEL COMERCIO</v>
          </cell>
          <cell r="I1223">
            <v>10779931</v>
          </cell>
          <cell r="K1223">
            <v>43606</v>
          </cell>
        </row>
        <row r="1224">
          <cell r="B1224">
            <v>4313</v>
          </cell>
          <cell r="C1224" t="str">
            <v>REGISTRO CIVIL</v>
          </cell>
          <cell r="I1224">
            <v>1865038</v>
          </cell>
          <cell r="K1224">
            <v>43606</v>
          </cell>
        </row>
        <row r="1225">
          <cell r="B1225">
            <v>4314</v>
          </cell>
          <cell r="C1225" t="str">
            <v>CONTROL VEHICULAR</v>
          </cell>
          <cell r="I1225">
            <v>42582229</v>
          </cell>
          <cell r="K1225">
            <v>43606</v>
          </cell>
        </row>
        <row r="1226">
          <cell r="B1226">
            <v>4315</v>
          </cell>
          <cell r="C1226" t="str">
            <v>EXPEDICION DE LICENCIAS DE MANEJO</v>
          </cell>
          <cell r="I1226">
            <v>7287837</v>
          </cell>
          <cell r="K1226">
            <v>43606</v>
          </cell>
        </row>
        <row r="1227">
          <cell r="B1227">
            <v>4316</v>
          </cell>
          <cell r="C1227" t="str">
            <v>CATASTRO</v>
          </cell>
          <cell r="I1227">
            <v>168873</v>
          </cell>
          <cell r="K1227">
            <v>43606</v>
          </cell>
        </row>
        <row r="1228">
          <cell r="B1228">
            <v>4317</v>
          </cell>
          <cell r="C1228" t="str">
            <v>POR LA CERTIFICACION DE FACTURAS ELECTRONICAS</v>
          </cell>
          <cell r="I1228">
            <v>363816</v>
          </cell>
          <cell r="K1228">
            <v>43606</v>
          </cell>
        </row>
        <row r="1229">
          <cell r="B1229">
            <v>4318</v>
          </cell>
          <cell r="C1229" t="str">
            <v>EXPEDICION DE LICENCIAS DE BEBIDAS ALCOHOLICAS Y SU REFRENDO ANUAL</v>
          </cell>
          <cell r="I1229">
            <v>578821</v>
          </cell>
          <cell r="K1229">
            <v>43606</v>
          </cell>
        </row>
        <row r="1230">
          <cell r="B1230">
            <v>4319</v>
          </cell>
          <cell r="C1230" t="str">
            <v>25% DE ASISTENCIA SOCIAL</v>
          </cell>
          <cell r="I1230">
            <v>17485006</v>
          </cell>
          <cell r="K1230">
            <v>43606</v>
          </cell>
        </row>
        <row r="1231">
          <cell r="B1231">
            <v>4320</v>
          </cell>
          <cell r="C1231" t="str">
            <v>ECOLOGIA Y GESTION AMBIENTAL</v>
          </cell>
          <cell r="I1231">
            <v>271111</v>
          </cell>
          <cell r="K1231">
            <v>43606</v>
          </cell>
        </row>
        <row r="1232">
          <cell r="B1232">
            <v>4321</v>
          </cell>
          <cell r="C1232" t="str">
            <v>SEGURIDAD PUBLICA DEL ESTADO</v>
          </cell>
          <cell r="I1232">
            <v>96854</v>
          </cell>
          <cell r="K1232">
            <v>43606</v>
          </cell>
        </row>
        <row r="1233">
          <cell r="B1233">
            <v>4322</v>
          </cell>
          <cell r="C1233" t="str">
            <v>(COEPRIS) COMISIÓN ESTATAL PARA LA PROTECCIÓN CONTRA RIESGOS SANITARIOS</v>
          </cell>
          <cell r="I1233">
            <v>461217</v>
          </cell>
          <cell r="K1233">
            <v>43606</v>
          </cell>
        </row>
        <row r="1234">
          <cell r="B1234">
            <v>4323</v>
          </cell>
          <cell r="C1234" t="str">
            <v>SECRETARIA DE DESARROLLO ECONOMICO</v>
          </cell>
          <cell r="I1234">
            <v>1488</v>
          </cell>
          <cell r="K1234">
            <v>43606</v>
          </cell>
        </row>
        <row r="1235">
          <cell r="B1235">
            <v>4324</v>
          </cell>
          <cell r="C1235" t="str">
            <v>DIRECCION GENERAL DE PROTECCION CIVIL</v>
          </cell>
          <cell r="I1235">
            <v>279794</v>
          </cell>
          <cell r="K1235">
            <v>43606</v>
          </cell>
        </row>
        <row r="1236">
          <cell r="B1236">
            <v>4326</v>
          </cell>
          <cell r="C1236" t="str">
            <v>INGRESO ESTACIONAMIENTO</v>
          </cell>
          <cell r="I1236">
            <v>1359209</v>
          </cell>
          <cell r="K1236">
            <v>43606</v>
          </cell>
        </row>
        <row r="1237">
          <cell r="B1237">
            <v>4327</v>
          </cell>
          <cell r="C1237" t="str">
            <v>S/PRES. POR SRIA. DE OBRAS Y SERV. PUB. (S.C.T.)</v>
          </cell>
          <cell r="I1237">
            <v>1748149</v>
          </cell>
          <cell r="K1237">
            <v>43606</v>
          </cell>
        </row>
        <row r="1238">
          <cell r="B1238">
            <v>4330</v>
          </cell>
          <cell r="C1238" t="str">
            <v>ACTUALIZACION CONTROL VEHICULAR</v>
          </cell>
          <cell r="I1238">
            <v>263085</v>
          </cell>
          <cell r="K1238">
            <v>43606</v>
          </cell>
        </row>
        <row r="1239">
          <cell r="B1239">
            <v>4331</v>
          </cell>
          <cell r="C1239" t="str">
            <v>RECARGOS CONTROL VEHICULAR</v>
          </cell>
          <cell r="I1239">
            <v>1180092</v>
          </cell>
          <cell r="K1239">
            <v>43606</v>
          </cell>
        </row>
        <row r="1240">
          <cell r="B1240">
            <v>4332</v>
          </cell>
          <cell r="C1240" t="str">
            <v>MULTAS DE CONTROL VEHICULAR</v>
          </cell>
          <cell r="I1240">
            <v>8199579</v>
          </cell>
          <cell r="K1240">
            <v>43606</v>
          </cell>
        </row>
        <row r="1241">
          <cell r="B1241">
            <v>4333</v>
          </cell>
          <cell r="C1241" t="str">
            <v>GASTOS CONTROL VEHICULAR</v>
          </cell>
          <cell r="I1241">
            <v>678</v>
          </cell>
          <cell r="K1241">
            <v>43606</v>
          </cell>
        </row>
        <row r="1242">
          <cell r="B1242">
            <v>4334</v>
          </cell>
          <cell r="C1242" t="str">
            <v>ACTUALIZACION  DE EXPED. DE LIC. DE BEBIDAS ALCOHOLICAS Y SU REFRENDO</v>
          </cell>
          <cell r="I1242">
            <v>2917</v>
          </cell>
          <cell r="K1242">
            <v>43606</v>
          </cell>
        </row>
        <row r="1243">
          <cell r="B1243">
            <v>4335</v>
          </cell>
          <cell r="C1243" t="str">
            <v>RECARGOS DE EXPRD. DE LIC. DE BEBIDAS ALCOH. Y SU REFRENDO ANUAL</v>
          </cell>
          <cell r="I1243">
            <v>36187</v>
          </cell>
          <cell r="K1243">
            <v>43606</v>
          </cell>
        </row>
        <row r="1244">
          <cell r="B1244">
            <v>4336</v>
          </cell>
          <cell r="C1244" t="str">
            <v>MULTA  DE EXPED. DE LIC. DE BEBIDAS ALCOH. Y SU REFRENDO ANUAL</v>
          </cell>
          <cell r="I1244">
            <v>39640</v>
          </cell>
          <cell r="K1244">
            <v>43606</v>
          </cell>
        </row>
        <row r="1245">
          <cell r="B1245">
            <v>4337</v>
          </cell>
          <cell r="C1245" t="str">
            <v>GASTOS DE EXP. DE LIC. DE BEBIDAS ALCOH.Y SU REFRENDO ANUAL</v>
          </cell>
          <cell r="I1245">
            <v>964</v>
          </cell>
          <cell r="K1245">
            <v>43606</v>
          </cell>
        </row>
        <row r="1246">
          <cell r="B1246">
            <v>4400</v>
          </cell>
          <cell r="C1246" t="str">
            <v>OTROS DERECHOS</v>
          </cell>
          <cell r="I1246">
            <v>1295338</v>
          </cell>
          <cell r="K1246">
            <v>43606</v>
          </cell>
        </row>
        <row r="1247">
          <cell r="B1247">
            <v>4411</v>
          </cell>
          <cell r="C1247" t="str">
            <v>OTROS DERECHOS</v>
          </cell>
          <cell r="I1247">
            <v>1295338</v>
          </cell>
          <cell r="K1247">
            <v>43606</v>
          </cell>
        </row>
        <row r="1248">
          <cell r="B1248">
            <v>4412</v>
          </cell>
          <cell r="C1248" t="str">
            <v>2%  DERECHO POR SUPERVISION  Y CONTROL DE OBRA PUBLICA</v>
          </cell>
          <cell r="I1248">
            <v>0</v>
          </cell>
          <cell r="K1248">
            <v>43606</v>
          </cell>
        </row>
        <row r="1249">
          <cell r="B1249">
            <v>4413</v>
          </cell>
          <cell r="C1249" t="str">
            <v>SISTEMA EDUCATIVO ESTATAL REGULAR</v>
          </cell>
          <cell r="I1249">
            <v>0</v>
          </cell>
          <cell r="K1249">
            <v>43606</v>
          </cell>
        </row>
        <row r="1250">
          <cell r="B1250">
            <v>4500</v>
          </cell>
          <cell r="C1250" t="str">
            <v>ACCESORIOS</v>
          </cell>
          <cell r="I1250">
            <v>13481</v>
          </cell>
          <cell r="K1250">
            <v>43606</v>
          </cell>
        </row>
        <row r="1251">
          <cell r="B1251">
            <v>4511</v>
          </cell>
          <cell r="C1251" t="str">
            <v>RECARGOS</v>
          </cell>
          <cell r="I1251">
            <v>5854</v>
          </cell>
          <cell r="K1251">
            <v>43606</v>
          </cell>
        </row>
        <row r="1252">
          <cell r="B1252">
            <v>4512</v>
          </cell>
          <cell r="C1252" t="str">
            <v>MULTAS</v>
          </cell>
          <cell r="I1252">
            <v>7627</v>
          </cell>
          <cell r="K1252">
            <v>43606</v>
          </cell>
        </row>
        <row r="1253">
          <cell r="B1253">
            <v>4513</v>
          </cell>
          <cell r="C1253" t="str">
            <v>GASTOS Y HONORARIOS DE EJECUCCION</v>
          </cell>
          <cell r="I1253">
            <v>0</v>
          </cell>
          <cell r="K1253">
            <v>43606</v>
          </cell>
        </row>
        <row r="1254">
          <cell r="B1254">
            <v>5000</v>
          </cell>
          <cell r="C1254" t="str">
            <v>PRODUCTOS</v>
          </cell>
          <cell r="I1254">
            <v>22416360.510000002</v>
          </cell>
          <cell r="K1254">
            <v>43606</v>
          </cell>
        </row>
        <row r="1255">
          <cell r="B1255">
            <v>5100</v>
          </cell>
          <cell r="C1255" t="str">
            <v>PRODUCTOS DE TIPO CORRIENTE</v>
          </cell>
          <cell r="I1255">
            <v>8381696.3099999996</v>
          </cell>
          <cell r="K1255">
            <v>43606</v>
          </cell>
        </row>
        <row r="1256">
          <cell r="B1256">
            <v>5111</v>
          </cell>
          <cell r="C1256" t="str">
            <v>ENAJENACION DE BIENES E INMUEBLES PROPIEDAD DEL ESTADO</v>
          </cell>
          <cell r="I1256">
            <v>0</v>
          </cell>
          <cell r="K1256">
            <v>43606</v>
          </cell>
        </row>
        <row r="1257">
          <cell r="B1257">
            <v>5112</v>
          </cell>
          <cell r="C1257" t="str">
            <v>ARRENDAMIENTOS O EXPLOTACIÓN DE BIENES MUEBLES E INMUEBLES</v>
          </cell>
          <cell r="I1257">
            <v>0</v>
          </cell>
          <cell r="K1257">
            <v>43606</v>
          </cell>
        </row>
        <row r="1258">
          <cell r="B1258">
            <v>5113</v>
          </cell>
          <cell r="C1258" t="str">
            <v>VENTA DEL PERIODICO OFICIAL</v>
          </cell>
          <cell r="I1258">
            <v>24144</v>
          </cell>
          <cell r="K1258">
            <v>43606</v>
          </cell>
        </row>
        <row r="1259">
          <cell r="B1259">
            <v>5114</v>
          </cell>
          <cell r="C1259" t="str">
            <v>VENTA DE OTRAS PUBLICACIONES</v>
          </cell>
          <cell r="I1259">
            <v>2584</v>
          </cell>
          <cell r="K1259">
            <v>43606</v>
          </cell>
        </row>
        <row r="1260">
          <cell r="B1260">
            <v>5115</v>
          </cell>
          <cell r="C1260" t="str">
            <v>VENTA DE FORMAS VALORADAS</v>
          </cell>
          <cell r="I1260">
            <v>3139457.5</v>
          </cell>
          <cell r="K1260">
            <v>43606</v>
          </cell>
        </row>
        <row r="1261">
          <cell r="B1261">
            <v>5116</v>
          </cell>
          <cell r="C1261" t="str">
            <v>5% POR ADMINISTRACIÓN DE CONTRIBUCCIONES INMOBILIARIAS Y DE PRESTACIÓN DE SERVICIOS CATASTRALES(PREDIO DE LOS MUNICIPIOS CONVENIADOS)</v>
          </cell>
          <cell r="I1261">
            <v>185783</v>
          </cell>
          <cell r="K1261">
            <v>43606</v>
          </cell>
        </row>
        <row r="1262">
          <cell r="B1262">
            <v>5117</v>
          </cell>
          <cell r="C1262" t="str">
            <v>CENTRO DE PRODUCCION SANTA RITA, S.A. DE C.V. EMPRESA DE PARTICIPACION ESTATAL</v>
          </cell>
          <cell r="I1262">
            <v>18166</v>
          </cell>
          <cell r="K1262">
            <v>43606</v>
          </cell>
        </row>
        <row r="1263">
          <cell r="B1263">
            <v>5118</v>
          </cell>
          <cell r="C1263" t="str">
            <v>OTROS PRODUCTOS</v>
          </cell>
          <cell r="I1263">
            <v>6499998.6200000001</v>
          </cell>
          <cell r="K1263">
            <v>43606</v>
          </cell>
        </row>
        <row r="1264">
          <cell r="B1264">
            <v>5119</v>
          </cell>
          <cell r="C1264" t="str">
            <v>OTROS PRODUCTOS SECTOR PARAESTATAL</v>
          </cell>
          <cell r="I1264">
            <v>537543.5</v>
          </cell>
          <cell r="K1264">
            <v>43606</v>
          </cell>
        </row>
        <row r="1265">
          <cell r="B1265">
            <v>5120</v>
          </cell>
          <cell r="C1265" t="str">
            <v>COMISIONES BANCARIAS</v>
          </cell>
          <cell r="I1265">
            <v>-2025980.31</v>
          </cell>
          <cell r="K1265">
            <v>43606</v>
          </cell>
        </row>
        <row r="1266">
          <cell r="B1266">
            <v>5121</v>
          </cell>
          <cell r="C1266" t="str">
            <v>SERVICIOS DE TELEFONIA E INTERNET</v>
          </cell>
          <cell r="I1266">
            <v>0</v>
          </cell>
          <cell r="K1266">
            <v>43606</v>
          </cell>
        </row>
        <row r="1267">
          <cell r="B1267">
            <v>5200</v>
          </cell>
          <cell r="C1267" t="str">
            <v>PRODUCTOS DE CAPITAL</v>
          </cell>
          <cell r="I1267">
            <v>14034664.199999999</v>
          </cell>
          <cell r="K1267">
            <v>43606</v>
          </cell>
        </row>
        <row r="1268">
          <cell r="B1268">
            <v>5211</v>
          </cell>
          <cell r="C1268" t="str">
            <v>RENDIMIENTOS DE CAPITALES</v>
          </cell>
          <cell r="I1268">
            <v>14034664.199999999</v>
          </cell>
          <cell r="K1268">
            <v>43606</v>
          </cell>
        </row>
        <row r="1269">
          <cell r="B1269">
            <v>6000</v>
          </cell>
          <cell r="C1269" t="str">
            <v>APROVECHAMIENTOS</v>
          </cell>
          <cell r="I1269">
            <v>5783852.9199999999</v>
          </cell>
          <cell r="K1269">
            <v>43606</v>
          </cell>
        </row>
        <row r="1270">
          <cell r="B1270">
            <v>6100</v>
          </cell>
          <cell r="C1270" t="str">
            <v>APROVECHAMIENTOS DE TIPO CORRIENTE</v>
          </cell>
          <cell r="I1270">
            <v>5783852.9199999999</v>
          </cell>
          <cell r="K1270">
            <v>43606</v>
          </cell>
        </row>
        <row r="1271">
          <cell r="B1271">
            <v>6111</v>
          </cell>
          <cell r="C1271" t="str">
            <v>MULTAS IMPUESTAS POR LA SECRETARIA GENERAL DE GOBIERNO DEL ESTADO</v>
          </cell>
          <cell r="I1271">
            <v>43612</v>
          </cell>
          <cell r="K1271">
            <v>43606</v>
          </cell>
        </row>
        <row r="1272">
          <cell r="B1272">
            <v>6112</v>
          </cell>
          <cell r="C1272" t="str">
            <v>MULTAS IMPUESTAS POR LA SECRETARIA DE COMUNICACIONES Y TRANSPORTES</v>
          </cell>
          <cell r="I1272">
            <v>4820346</v>
          </cell>
          <cell r="K1272">
            <v>43606</v>
          </cell>
        </row>
        <row r="1273">
          <cell r="B1273">
            <v>6113</v>
          </cell>
          <cell r="C1273" t="str">
            <v>MULTAS IMPUESTAS POR LA SECRETARIA DE ECOLOGÍA Y GESTIÓN AMBIENTAL DEL ESTADO</v>
          </cell>
          <cell r="I1273">
            <v>0</v>
          </cell>
          <cell r="K1273">
            <v>43606</v>
          </cell>
        </row>
        <row r="1274">
          <cell r="B1274">
            <v>6114</v>
          </cell>
          <cell r="C1274" t="str">
            <v>OTRAS MULTAS ESTATALES NO FISCALES</v>
          </cell>
          <cell r="I1274">
            <v>575729</v>
          </cell>
          <cell r="K1274">
            <v>43606</v>
          </cell>
        </row>
        <row r="1275">
          <cell r="B1275">
            <v>6115</v>
          </cell>
          <cell r="C1275" t="str">
            <v>OTROS APROVECHAMIENTOS</v>
          </cell>
          <cell r="I1275">
            <v>255155.92</v>
          </cell>
          <cell r="K1275">
            <v>43606</v>
          </cell>
        </row>
        <row r="1276">
          <cell r="B1276">
            <v>6116</v>
          </cell>
          <cell r="C1276" t="str">
            <v>OTROS APROVECHAMIENTOS SECTOR PARAESTATAL</v>
          </cell>
          <cell r="I1276">
            <v>0</v>
          </cell>
          <cell r="K1276">
            <v>43606</v>
          </cell>
        </row>
        <row r="1277">
          <cell r="B1277">
            <v>6123</v>
          </cell>
          <cell r="C1277" t="str">
            <v>INDEMNIZACIONES</v>
          </cell>
          <cell r="I1277">
            <v>0</v>
          </cell>
          <cell r="K1277">
            <v>43606</v>
          </cell>
        </row>
        <row r="1278">
          <cell r="B1278">
            <v>6124</v>
          </cell>
          <cell r="C1278" t="str">
            <v>MULTAS IMP. DIREC. GENERAL DE SEGURIDAD PUB. DEL EDO.</v>
          </cell>
          <cell r="I1278">
            <v>89010</v>
          </cell>
          <cell r="K1278">
            <v>43606</v>
          </cell>
        </row>
        <row r="1279">
          <cell r="B1279">
            <v>6125</v>
          </cell>
          <cell r="C1279" t="str">
            <v>APLICACION DE FIANZAS Y DEPOSITOS A FAVOR DEL EDO.</v>
          </cell>
          <cell r="I1279">
            <v>0</v>
          </cell>
          <cell r="K1279">
            <v>43606</v>
          </cell>
        </row>
        <row r="1280">
          <cell r="B1280">
            <v>6127</v>
          </cell>
          <cell r="C1280" t="str">
            <v>GASTOS Y H. DE EJECUCION</v>
          </cell>
          <cell r="I1280">
            <v>0</v>
          </cell>
          <cell r="K1280">
            <v>43606</v>
          </cell>
        </row>
        <row r="1281">
          <cell r="B1281">
            <v>6128</v>
          </cell>
          <cell r="C1281" t="str">
            <v>MULTA ESTATAL NO FISCAL  SECRETARIA DE SALUD</v>
          </cell>
          <cell r="I1281">
            <v>0</v>
          </cell>
          <cell r="K1281">
            <v>43606</v>
          </cell>
        </row>
        <row r="1282">
          <cell r="B1282">
            <v>6129</v>
          </cell>
          <cell r="C1282" t="str">
            <v>MULTA ESTATAL NO FISCAL PROFEPA</v>
          </cell>
          <cell r="I1282">
            <v>0</v>
          </cell>
          <cell r="K1282">
            <v>43606</v>
          </cell>
        </row>
        <row r="1283">
          <cell r="B1283">
            <v>6130</v>
          </cell>
          <cell r="C1283" t="str">
            <v>MULTA ESTATAL NO FISCAL PROTECCION CIVIL</v>
          </cell>
          <cell r="I1283">
            <v>0</v>
          </cell>
          <cell r="K1283">
            <v>43606</v>
          </cell>
        </row>
        <row r="1284">
          <cell r="B1284">
            <v>8000</v>
          </cell>
          <cell r="C1284" t="str">
            <v>PARTICIPACIONES Y APORTACIONES</v>
          </cell>
          <cell r="I1284">
            <v>3143638541.77</v>
          </cell>
          <cell r="K1284">
            <v>43606</v>
          </cell>
        </row>
        <row r="1285">
          <cell r="B1285">
            <v>8100</v>
          </cell>
          <cell r="C1285" t="str">
            <v>PARTICIPACIONES</v>
          </cell>
          <cell r="I1285">
            <v>1574035718</v>
          </cell>
          <cell r="K1285">
            <v>43606</v>
          </cell>
        </row>
        <row r="1286">
          <cell r="B1286">
            <v>8111</v>
          </cell>
          <cell r="C1286" t="str">
            <v>FONDO GENERAL</v>
          </cell>
          <cell r="I1286">
            <v>1142067535</v>
          </cell>
          <cell r="K1286">
            <v>43606</v>
          </cell>
        </row>
        <row r="1287">
          <cell r="B1287">
            <v>8112</v>
          </cell>
          <cell r="C1287" t="str">
            <v>FONDO DE FOMENTO MUNICIPAL</v>
          </cell>
          <cell r="I1287">
            <v>67000623</v>
          </cell>
          <cell r="K1287">
            <v>43606</v>
          </cell>
        </row>
        <row r="1288">
          <cell r="B1288">
            <v>8113</v>
          </cell>
          <cell r="C1288" t="str">
            <v>FONDO DE Fiscalización</v>
          </cell>
          <cell r="I1288">
            <v>120797207</v>
          </cell>
          <cell r="K1288">
            <v>43606</v>
          </cell>
        </row>
        <row r="1289">
          <cell r="B1289">
            <v>8114</v>
          </cell>
          <cell r="C1289" t="str">
            <v>IMPUESTO ESPECIAL SOBRE PRODUCCION Y SERVICIOS</v>
          </cell>
          <cell r="I1289">
            <v>15049937</v>
          </cell>
          <cell r="K1289">
            <v>43606</v>
          </cell>
        </row>
        <row r="1290">
          <cell r="B1290">
            <v>8115</v>
          </cell>
          <cell r="C1290" t="str">
            <v>IMPUESTO SOBRE LA RENTA POR SALARIOS DEL PERSONAL DE LAS DEPENDENCIAS Y ORGANISMOS DE LA ENTIDAD</v>
          </cell>
          <cell r="I1290">
            <v>224153467</v>
          </cell>
          <cell r="K1290">
            <v>43606</v>
          </cell>
        </row>
        <row r="1291">
          <cell r="B1291">
            <v>8116</v>
          </cell>
          <cell r="C1291" t="str">
            <v>FONDO DE COMPENSACION DEL REGIMEN DE PEQUEÑOS CONTRIBUYENTES E INTERMEDIOS</v>
          </cell>
          <cell r="I1291">
            <v>2115003</v>
          </cell>
          <cell r="K1291">
            <v>43606</v>
          </cell>
        </row>
        <row r="1292">
          <cell r="B1292">
            <v>8117</v>
          </cell>
          <cell r="C1292" t="str">
            <v>FONDO PARA ENTIDADES FEDERATIVAS PRODUCTO DE HIDROCARBUROS</v>
          </cell>
          <cell r="I1292">
            <v>2821238</v>
          </cell>
          <cell r="K1292">
            <v>43606</v>
          </cell>
        </row>
        <row r="1293">
          <cell r="B1293">
            <v>8118</v>
          </cell>
          <cell r="C1293" t="str">
            <v>FONDO DE EXTRACCION DE HIDROCARBUROS</v>
          </cell>
          <cell r="I1293">
            <v>30708</v>
          </cell>
          <cell r="K1293">
            <v>43606</v>
          </cell>
        </row>
        <row r="1294">
          <cell r="B1294">
            <v>8200</v>
          </cell>
          <cell r="C1294" t="str">
            <v>APORTACIONES</v>
          </cell>
          <cell r="I1294">
            <v>1486245145.77</v>
          </cell>
          <cell r="K1294">
            <v>43606</v>
          </cell>
        </row>
        <row r="1295">
          <cell r="B1295">
            <v>8211</v>
          </cell>
          <cell r="C1295" t="str">
            <v>PARA LA NOMINA EDUCATIVO Y GASTO OPERATIVO</v>
          </cell>
          <cell r="I1295">
            <v>789896857.46000004</v>
          </cell>
          <cell r="K1295">
            <v>43606</v>
          </cell>
        </row>
        <row r="1296">
          <cell r="B1296">
            <v>8212</v>
          </cell>
          <cell r="C1296" t="str">
            <v>PARA LOS SERVICIOS DE SALUD</v>
          </cell>
          <cell r="I1296">
            <v>139121403.31</v>
          </cell>
          <cell r="K1296">
            <v>43606</v>
          </cell>
        </row>
        <row r="1297">
          <cell r="B1297">
            <v>8213</v>
          </cell>
          <cell r="C1297" t="str">
            <v>PARA LA INFRAESTRUCTURA SOCIAL ESTATAL</v>
          </cell>
          <cell r="I1297">
            <v>29410390</v>
          </cell>
          <cell r="K1297">
            <v>43606</v>
          </cell>
        </row>
        <row r="1298">
          <cell r="B1298">
            <v>8214</v>
          </cell>
          <cell r="C1298" t="str">
            <v>PARA LA INFRAESTRUCTURA SOCIAL MUNICIPAL</v>
          </cell>
          <cell r="I1298">
            <v>213220530</v>
          </cell>
          <cell r="K1298">
            <v>43606</v>
          </cell>
        </row>
        <row r="1299">
          <cell r="B1299">
            <v>8215</v>
          </cell>
          <cell r="C1299" t="str">
            <v>PARA EL FORTALECIMIENTO DE LOS MUNICIPIOS Y DEMARCACIONES TERRITORIALES DEL DF</v>
          </cell>
          <cell r="I1299">
            <v>156698013</v>
          </cell>
          <cell r="K1299">
            <v>43606</v>
          </cell>
        </row>
        <row r="1300">
          <cell r="B1300">
            <v>8217</v>
          </cell>
          <cell r="C1300" t="str">
            <v>APORTACIONES MULTIPLES  MONETIZACION</v>
          </cell>
          <cell r="I1300">
            <v>0</v>
          </cell>
          <cell r="K1300">
            <v>43606</v>
          </cell>
        </row>
        <row r="1301">
          <cell r="B1301">
            <v>8218</v>
          </cell>
          <cell r="C1301" t="str">
            <v>PARA LA EDUCACION TECNOLOGICA Y DE ADULTOS</v>
          </cell>
          <cell r="I1301">
            <v>11949353</v>
          </cell>
          <cell r="K1301">
            <v>43606</v>
          </cell>
        </row>
        <row r="1302">
          <cell r="B1302">
            <v>8219</v>
          </cell>
          <cell r="C1302" t="str">
            <v>PARA LA SEGURIDAD PUBLICA</v>
          </cell>
          <cell r="I1302">
            <v>17875186</v>
          </cell>
          <cell r="K1302">
            <v>43606</v>
          </cell>
        </row>
        <row r="1303">
          <cell r="B1303">
            <v>8220</v>
          </cell>
          <cell r="C1303" t="str">
            <v>PARA EL FORTALECIMIENTO DE LAS ENTIDADES FEDERATIVAS</v>
          </cell>
          <cell r="I1303">
            <v>73795242</v>
          </cell>
          <cell r="K1303">
            <v>43606</v>
          </cell>
        </row>
        <row r="1304">
          <cell r="B1304">
            <v>8221</v>
          </cell>
          <cell r="C1304" t="str">
            <v>FAM. PARA ALIMENTACION Y ASISTENCIA SOCIAL</v>
          </cell>
          <cell r="I1304">
            <v>24177768</v>
          </cell>
          <cell r="K1304">
            <v>43606</v>
          </cell>
        </row>
        <row r="1305">
          <cell r="B1305">
            <v>8222</v>
          </cell>
          <cell r="C1305" t="str">
            <v>FAM. INFRACESTRUTURA PARA EDUCACION BASICA</v>
          </cell>
          <cell r="I1305">
            <v>19998660</v>
          </cell>
          <cell r="K1305">
            <v>43606</v>
          </cell>
        </row>
        <row r="1306">
          <cell r="B1306">
            <v>8223</v>
          </cell>
          <cell r="C1306" t="str">
            <v>FAM. EDUCACION SUPERIOR</v>
          </cell>
          <cell r="I1306">
            <v>10101743</v>
          </cell>
          <cell r="K1306">
            <v>43606</v>
          </cell>
        </row>
        <row r="1307">
          <cell r="B1307">
            <v>8300</v>
          </cell>
          <cell r="C1307" t="str">
            <v>CONVENIOS</v>
          </cell>
          <cell r="I1307">
            <v>83357678</v>
          </cell>
          <cell r="K1307">
            <v>43606</v>
          </cell>
        </row>
        <row r="1308">
          <cell r="B1308">
            <v>8311</v>
          </cell>
          <cell r="C1308" t="str">
            <v>IMPUESTO FEDERAL SOBRE LA TENENCIA O USO DE VEHICULOS</v>
          </cell>
          <cell r="I1308">
            <v>3542</v>
          </cell>
          <cell r="K1308">
            <v>43606</v>
          </cell>
        </row>
        <row r="1309">
          <cell r="B1309">
            <v>8312</v>
          </cell>
          <cell r="C1309" t="str">
            <v>IMPUESTO SOBRE AUTOMOVILES NUEVOS</v>
          </cell>
          <cell r="I1309">
            <v>20260335</v>
          </cell>
          <cell r="K1309">
            <v>43606</v>
          </cell>
        </row>
        <row r="1310">
          <cell r="B1310">
            <v>8313</v>
          </cell>
          <cell r="C1310" t="str">
            <v>ISR REGIMEN DE PEQUEÑOS CONTRIBUYENTES</v>
          </cell>
          <cell r="I1310">
            <v>0</v>
          </cell>
          <cell r="K1310">
            <v>43606</v>
          </cell>
        </row>
        <row r="1311">
          <cell r="B1311">
            <v>8314</v>
          </cell>
          <cell r="C1311" t="str">
            <v>ISR REGIMEN DE INTERMEDIOS</v>
          </cell>
          <cell r="I1311">
            <v>0</v>
          </cell>
          <cell r="K1311">
            <v>43606</v>
          </cell>
        </row>
        <row r="1312">
          <cell r="B1312">
            <v>8315</v>
          </cell>
          <cell r="C1312" t="str">
            <v>ACTOS DE FISCALIZACIÓN</v>
          </cell>
          <cell r="I1312">
            <v>0</v>
          </cell>
          <cell r="K1312">
            <v>43606</v>
          </cell>
        </row>
        <row r="1313">
          <cell r="B1313">
            <v>8316</v>
          </cell>
          <cell r="C1313" t="str">
            <v>INCENTIVOS ACTOS DE FISCALIZACIÓN CONCURRENTES</v>
          </cell>
          <cell r="I1313">
            <v>17631290</v>
          </cell>
          <cell r="K1313">
            <v>43606</v>
          </cell>
        </row>
        <row r="1314">
          <cell r="B1314">
            <v>8317</v>
          </cell>
          <cell r="C1314" t="str">
            <v>POR ACTOS DE VIGILANCIA DE CUMPLIMIENTO DE OBLIGACIONES FISCALES</v>
          </cell>
          <cell r="I1314">
            <v>2519609</v>
          </cell>
          <cell r="K1314">
            <v>43606</v>
          </cell>
        </row>
        <row r="1315">
          <cell r="B1315">
            <v>8318</v>
          </cell>
          <cell r="C1315" t="str">
            <v>MULTAS FEDERALES NO FISCALES</v>
          </cell>
          <cell r="I1315">
            <v>231109</v>
          </cell>
          <cell r="K1315">
            <v>43606</v>
          </cell>
        </row>
        <row r="1316">
          <cell r="B1316">
            <v>8319</v>
          </cell>
          <cell r="C1316" t="str">
            <v>80% DEL I.S.R POR ACTOS DE FISCALIZACION</v>
          </cell>
          <cell r="I1316">
            <v>67994</v>
          </cell>
          <cell r="K1316">
            <v>43606</v>
          </cell>
        </row>
        <row r="1317">
          <cell r="B1317">
            <v>8320</v>
          </cell>
          <cell r="C1317" t="str">
            <v>RETENCIONES 5 AL MILLAR POR OBRA PUBLICA</v>
          </cell>
          <cell r="I1317">
            <v>901660</v>
          </cell>
          <cell r="K1317">
            <v>43606</v>
          </cell>
        </row>
        <row r="1318">
          <cell r="B1318">
            <v>8321</v>
          </cell>
          <cell r="C1318" t="str">
            <v>ISR ENAJENACION DE BIENES</v>
          </cell>
          <cell r="I1318">
            <v>4475546</v>
          </cell>
          <cell r="K1318">
            <v>43606</v>
          </cell>
        </row>
        <row r="1319">
          <cell r="B1319">
            <v>8322</v>
          </cell>
          <cell r="C1319" t="str">
            <v>IESPS POR VENTA FINAL DE GASOLINAY DIESEL</v>
          </cell>
          <cell r="I1319">
            <v>37167601</v>
          </cell>
          <cell r="K1319">
            <v>43606</v>
          </cell>
        </row>
        <row r="1320">
          <cell r="B1320">
            <v>8324</v>
          </cell>
          <cell r="C1320" t="str">
            <v>100% DEL I.V.A POR ACTOS DE FISCALIZACION</v>
          </cell>
          <cell r="I1320">
            <v>98992</v>
          </cell>
          <cell r="K1320">
            <v>43606</v>
          </cell>
        </row>
        <row r="1321">
          <cell r="B1321">
            <v>9000</v>
          </cell>
          <cell r="C1321" t="str">
            <v>TRANSFERENCIAS, ASIGNACIONES, SUBSIDIOS Y OTRAS AYUDAS</v>
          </cell>
          <cell r="I1321">
            <v>531805858.67000002</v>
          </cell>
          <cell r="K1321">
            <v>43606</v>
          </cell>
        </row>
        <row r="1322">
          <cell r="B1322">
            <v>9100</v>
          </cell>
          <cell r="C1322" t="str">
            <v>TRANSFERENCIAS INTERNAS Y ASIGNACIONES AL SECTOR PUBLICO</v>
          </cell>
          <cell r="I1322">
            <v>345716528.30000001</v>
          </cell>
          <cell r="K1322">
            <v>43606</v>
          </cell>
        </row>
        <row r="1323">
          <cell r="B1323">
            <v>9111</v>
          </cell>
          <cell r="C1323" t="str">
            <v>UNIVERSIDAD AUTONOMA DE SLP</v>
          </cell>
          <cell r="I1323">
            <v>123001000</v>
          </cell>
          <cell r="K1323">
            <v>43606</v>
          </cell>
        </row>
        <row r="1324">
          <cell r="B1324">
            <v>9112</v>
          </cell>
          <cell r="C1324" t="str">
            <v>UNIVERSIDAD POLITECNICA</v>
          </cell>
          <cell r="I1324">
            <v>3639758</v>
          </cell>
          <cell r="K1324">
            <v>43606</v>
          </cell>
        </row>
        <row r="1325">
          <cell r="B1325">
            <v>9114</v>
          </cell>
          <cell r="C1325" t="str">
            <v>CUOTA SOCIAL Y APORTACIÓN SOLIDARIA FEDERAL</v>
          </cell>
          <cell r="I1325">
            <v>0</v>
          </cell>
          <cell r="K1325">
            <v>43606</v>
          </cell>
        </row>
        <row r="1326">
          <cell r="B1326">
            <v>9115</v>
          </cell>
          <cell r="C1326" t="str">
            <v>UNIVERSIDAD INTERCULTURAL</v>
          </cell>
          <cell r="I1326">
            <v>1210000</v>
          </cell>
          <cell r="K1326">
            <v>43606</v>
          </cell>
        </row>
        <row r="1327">
          <cell r="B1327">
            <v>9116</v>
          </cell>
          <cell r="C1327" t="str">
            <v>PROGR. DE INFRAESTRUCTURA INDÍGENA</v>
          </cell>
          <cell r="I1327">
            <v>0</v>
          </cell>
          <cell r="K1327">
            <v>43606</v>
          </cell>
        </row>
        <row r="1328">
          <cell r="B1328">
            <v>9117</v>
          </cell>
          <cell r="C1328" t="str">
            <v>COLEGIO DE ESTUDIOS CIENTÍFICOS Y TECNOLÓGICOS DEL ESTADO (CECYTE)</v>
          </cell>
          <cell r="I1328">
            <v>34254417.390000001</v>
          </cell>
          <cell r="K1328">
            <v>43606</v>
          </cell>
        </row>
        <row r="1329">
          <cell r="B1329">
            <v>9118</v>
          </cell>
          <cell r="C1329" t="str">
            <v>COLEGIO DE BACHILLERES</v>
          </cell>
          <cell r="I1329">
            <v>37933521.670000002</v>
          </cell>
          <cell r="K1329">
            <v>43606</v>
          </cell>
        </row>
        <row r="1330">
          <cell r="B1330">
            <v>9119</v>
          </cell>
          <cell r="C1330" t="str">
            <v>SUBSEMUN</v>
          </cell>
          <cell r="I1330">
            <v>0</v>
          </cell>
          <cell r="K1330">
            <v>43606</v>
          </cell>
        </row>
        <row r="1331">
          <cell r="B1331">
            <v>9120</v>
          </cell>
          <cell r="C1331" t="str">
            <v>INST. DE CAPAC. PARA EL TRAB. DEL ESTADO (ICAT)</v>
          </cell>
          <cell r="I1331">
            <v>13338769.640000001</v>
          </cell>
          <cell r="K1331">
            <v>43606</v>
          </cell>
        </row>
        <row r="1332">
          <cell r="B1332">
            <v>9121</v>
          </cell>
          <cell r="C1332" t="str">
            <v>SEDARH</v>
          </cell>
          <cell r="I1332">
            <v>1933100</v>
          </cell>
          <cell r="K1332">
            <v>43606</v>
          </cell>
        </row>
        <row r="1333">
          <cell r="B1333">
            <v>9122</v>
          </cell>
          <cell r="C1333" t="str">
            <v>CONVENIO REFORMA PENAL</v>
          </cell>
          <cell r="I1333">
            <v>0</v>
          </cell>
          <cell r="K1333">
            <v>43606</v>
          </cell>
        </row>
        <row r="1334">
          <cell r="B1334">
            <v>9123</v>
          </cell>
          <cell r="C1334" t="str">
            <v>AFASPE 2016</v>
          </cell>
          <cell r="I1334">
            <v>2273834</v>
          </cell>
          <cell r="K1334">
            <v>43606</v>
          </cell>
        </row>
        <row r="1335">
          <cell r="B1335">
            <v>9124</v>
          </cell>
          <cell r="C1335" t="str">
            <v>COFEPRIS  2016</v>
          </cell>
          <cell r="I1335">
            <v>0</v>
          </cell>
          <cell r="K1335">
            <v>43606</v>
          </cell>
        </row>
        <row r="1336">
          <cell r="B1336">
            <v>9125</v>
          </cell>
          <cell r="C1336" t="str">
            <v>COUTA SOCIAL Y APORTACION SOLIDARIA 2016</v>
          </cell>
          <cell r="I1336">
            <v>122774180.98</v>
          </cell>
          <cell r="K1336">
            <v>43606</v>
          </cell>
        </row>
        <row r="1337">
          <cell r="B1337">
            <v>9126</v>
          </cell>
          <cell r="C1337" t="str">
            <v>SEGURO MEDICO SIGLO XXI 2016</v>
          </cell>
          <cell r="I1337">
            <v>901950</v>
          </cell>
          <cell r="K1337">
            <v>43606</v>
          </cell>
        </row>
        <row r="1338">
          <cell r="B1338">
            <v>9127</v>
          </cell>
          <cell r="C1338" t="str">
            <v>SECRETARIA DE CULTURA</v>
          </cell>
          <cell r="I1338">
            <v>0</v>
          </cell>
          <cell r="K1338">
            <v>43606</v>
          </cell>
        </row>
        <row r="1339">
          <cell r="B1339">
            <v>9128</v>
          </cell>
          <cell r="C1339" t="str">
            <v>FORTALECIMIENTO ATENCION  MEDICA 2016</v>
          </cell>
          <cell r="I1339">
            <v>1360571.62</v>
          </cell>
          <cell r="K1339">
            <v>43606</v>
          </cell>
        </row>
        <row r="1340">
          <cell r="B1340">
            <v>9129</v>
          </cell>
          <cell r="C1340" t="str">
            <v>PROSPERA 2016</v>
          </cell>
          <cell r="I1340">
            <v>0</v>
          </cell>
          <cell r="K1340">
            <v>43606</v>
          </cell>
        </row>
        <row r="1341">
          <cell r="B1341">
            <v>9130</v>
          </cell>
          <cell r="C1341" t="str">
            <v>SEGURIDAD PUBLICA</v>
          </cell>
          <cell r="I1341">
            <v>0</v>
          </cell>
          <cell r="K1341">
            <v>43606</v>
          </cell>
        </row>
        <row r="1342">
          <cell r="B1342">
            <v>9131</v>
          </cell>
          <cell r="C1342" t="str">
            <v>SEDECO</v>
          </cell>
          <cell r="I1342">
            <v>0</v>
          </cell>
          <cell r="K1342">
            <v>43606</v>
          </cell>
        </row>
        <row r="1343">
          <cell r="B1343">
            <v>9132</v>
          </cell>
          <cell r="C1343" t="str">
            <v>CALIDAD EN LA ATENCION MEDICA 2016</v>
          </cell>
          <cell r="I1343">
            <v>0</v>
          </cell>
          <cell r="K1343">
            <v>43606</v>
          </cell>
        </row>
        <row r="1344">
          <cell r="B1344">
            <v>9133</v>
          </cell>
          <cell r="C1344" t="str">
            <v>REGULACION Y VIGILANCIA DE ESTABLECIMIENTOS Y SERVICIOS DE ATENCION MEDICA  2016</v>
          </cell>
          <cell r="I1344">
            <v>0</v>
          </cell>
          <cell r="K1344">
            <v>43606</v>
          </cell>
        </row>
        <row r="1345">
          <cell r="B1345">
            <v>9134</v>
          </cell>
          <cell r="C1345" t="str">
            <v>PREVENCION Y TRATAMIENTO DE LAS ADICCIONES 2016</v>
          </cell>
          <cell r="I1345">
            <v>0</v>
          </cell>
          <cell r="K1345">
            <v>43606</v>
          </cell>
        </row>
        <row r="1346">
          <cell r="B1346">
            <v>9135</v>
          </cell>
          <cell r="C1346" t="str">
            <v>DIF 2016</v>
          </cell>
          <cell r="I1346">
            <v>0</v>
          </cell>
          <cell r="K1346">
            <v>43606</v>
          </cell>
        </row>
        <row r="1347">
          <cell r="B1347">
            <v>9136</v>
          </cell>
          <cell r="C1347" t="str">
            <v>SEMARNAT</v>
          </cell>
          <cell r="I1347">
            <v>0</v>
          </cell>
          <cell r="K1347">
            <v>43606</v>
          </cell>
        </row>
        <row r="1348">
          <cell r="B1348">
            <v>9137</v>
          </cell>
          <cell r="C1348" t="str">
            <v>FDO. CONCURSABLE DE INVERSION  DE INFRAESTRUCTURA. PARA EDUCACION MEDIA SUPERIOR</v>
          </cell>
          <cell r="I1348">
            <v>0</v>
          </cell>
          <cell r="K1348">
            <v>43606</v>
          </cell>
        </row>
        <row r="1349">
          <cell r="B1349">
            <v>9138</v>
          </cell>
          <cell r="C1349" t="str">
            <v>CUENTA DE UTILIDAD FISCAL NETA CUFIN 2016</v>
          </cell>
          <cell r="I1349">
            <v>0</v>
          </cell>
          <cell r="K1349">
            <v>43606</v>
          </cell>
        </row>
        <row r="1350">
          <cell r="B1350">
            <v>9139</v>
          </cell>
          <cell r="C1350" t="str">
            <v>FONDO DE APOYO AL MIGRANTE 2016</v>
          </cell>
          <cell r="I1350">
            <v>0</v>
          </cell>
          <cell r="K1350">
            <v>43606</v>
          </cell>
        </row>
        <row r="1351">
          <cell r="B1351">
            <v>9142</v>
          </cell>
          <cell r="C1351" t="str">
            <v>UNIVERSIDAD TECNOLOGICA</v>
          </cell>
          <cell r="I1351">
            <v>3095425</v>
          </cell>
          <cell r="K1351">
            <v>43606</v>
          </cell>
        </row>
        <row r="1352">
          <cell r="B1352">
            <v>9300</v>
          </cell>
          <cell r="C1352" t="str">
            <v>SUBSIDIOS Y SUBVENCIONES</v>
          </cell>
          <cell r="I1352">
            <v>144625832.97999999</v>
          </cell>
          <cell r="K1352">
            <v>43606</v>
          </cell>
        </row>
        <row r="1353">
          <cell r="B1353">
            <v>9312</v>
          </cell>
          <cell r="C1353" t="str">
            <v>APOYOS EXTRAORDINARIOS DE LA FEDERACION</v>
          </cell>
          <cell r="I1353">
            <v>144625832.97999999</v>
          </cell>
          <cell r="K1353">
            <v>43606</v>
          </cell>
        </row>
        <row r="1354">
          <cell r="B1354">
            <v>9314</v>
          </cell>
          <cell r="C1354" t="str">
            <v>PROGRAMA REGIONAL RAMO 23</v>
          </cell>
          <cell r="I1354">
            <v>0</v>
          </cell>
          <cell r="K1354">
            <v>43606</v>
          </cell>
        </row>
        <row r="1355">
          <cell r="B1355">
            <v>9315</v>
          </cell>
          <cell r="C1355" t="str">
            <v>CONVENIO DE COORDINACION PARA LA IMPLEMENTACION DE LA REFORMA DEL SISTEMA DE JUSTICIA PENAL</v>
          </cell>
          <cell r="I1355">
            <v>0</v>
          </cell>
          <cell r="K1355">
            <v>43606</v>
          </cell>
        </row>
        <row r="1356">
          <cell r="B1356">
            <v>9316</v>
          </cell>
          <cell r="C1356" t="str">
            <v>SECRETARIA DE TURISMO</v>
          </cell>
          <cell r="I1356">
            <v>0</v>
          </cell>
          <cell r="K1356">
            <v>43606</v>
          </cell>
        </row>
        <row r="1357">
          <cell r="B1357">
            <v>9317</v>
          </cell>
          <cell r="C1357" t="str">
            <v>PROFIS</v>
          </cell>
          <cell r="I1357">
            <v>0</v>
          </cell>
          <cell r="K1357">
            <v>43606</v>
          </cell>
        </row>
        <row r="1358">
          <cell r="B1358">
            <v>9318</v>
          </cell>
          <cell r="C1358" t="str">
            <v>COMISION NACIONAL DE CULTURA FISICA Y DEPORTE (CONADE)</v>
          </cell>
          <cell r="I1358">
            <v>0</v>
          </cell>
          <cell r="K1358">
            <v>43606</v>
          </cell>
        </row>
        <row r="1359">
          <cell r="B1359">
            <v>9319</v>
          </cell>
          <cell r="C1359" t="str">
            <v>FONDO METROPOLITANO 2016</v>
          </cell>
          <cell r="I1359">
            <v>0</v>
          </cell>
          <cell r="K1359">
            <v>43606</v>
          </cell>
        </row>
        <row r="1360">
          <cell r="B1360">
            <v>9320</v>
          </cell>
          <cell r="C1360" t="str">
            <v>ARTICULO 288 Y 288 G DE LA LEY FEDERAL</v>
          </cell>
          <cell r="I1360">
            <v>0</v>
          </cell>
          <cell r="K1360">
            <v>43606</v>
          </cell>
        </row>
        <row r="1361">
          <cell r="B1361">
            <v>9600</v>
          </cell>
          <cell r="C1361" t="str">
            <v>TRANSFERENCIAS A FIDEICOMISOS, MANDATOS Y ANALOGOS</v>
          </cell>
          <cell r="I1361">
            <v>12347838.390000001</v>
          </cell>
          <cell r="K1361">
            <v>43606</v>
          </cell>
        </row>
        <row r="1362">
          <cell r="B1362">
            <v>9611</v>
          </cell>
          <cell r="C1362" t="str">
            <v>FONDO DE INFRAESTRUCTURA (FIES)</v>
          </cell>
          <cell r="I1362">
            <v>12347838.390000001</v>
          </cell>
          <cell r="K1362">
            <v>43606</v>
          </cell>
        </row>
        <row r="1363">
          <cell r="B1363">
            <v>9613</v>
          </cell>
          <cell r="C1363" t="str">
            <v>FONDO DE ESTABILIZACION DE LOS INGRESOS PARA LAS ENTIDADES FEDERATIVAS (FEIEF)</v>
          </cell>
          <cell r="I1363">
            <v>0</v>
          </cell>
          <cell r="K1363">
            <v>43606</v>
          </cell>
        </row>
        <row r="1364">
          <cell r="B1364">
            <v>9700</v>
          </cell>
          <cell r="C1364" t="str">
            <v>IMPUESTOS FEDERALES COORDINADOS</v>
          </cell>
          <cell r="I1364">
            <v>25220716</v>
          </cell>
          <cell r="K1364">
            <v>43606</v>
          </cell>
        </row>
        <row r="1365">
          <cell r="B1365">
            <v>9701</v>
          </cell>
          <cell r="C1365" t="str">
            <v>I. S. R. REGIMEN FEDERAL DE LEY</v>
          </cell>
          <cell r="I1365">
            <v>9372</v>
          </cell>
          <cell r="K1365">
            <v>43606</v>
          </cell>
        </row>
        <row r="1366">
          <cell r="B1366">
            <v>9702</v>
          </cell>
          <cell r="C1366" t="str">
            <v>I. S . R. REGIMEN SIMPLIFICADO PERS. MOR.</v>
          </cell>
          <cell r="I1366">
            <v>0</v>
          </cell>
          <cell r="K1366">
            <v>43606</v>
          </cell>
        </row>
        <row r="1367">
          <cell r="B1367">
            <v>9703</v>
          </cell>
          <cell r="C1367" t="str">
            <v>I. S. R. PAGO DEFINITIVO R.S. P.M.</v>
          </cell>
          <cell r="I1367">
            <v>0</v>
          </cell>
          <cell r="K1367">
            <v>43606</v>
          </cell>
        </row>
        <row r="1368">
          <cell r="B1368">
            <v>9704</v>
          </cell>
          <cell r="C1368" t="str">
            <v>I. S. R. ACTIVIDAD EMPRESARIAL R.G.L. P.F.</v>
          </cell>
          <cell r="I1368">
            <v>0</v>
          </cell>
          <cell r="K1368">
            <v>43606</v>
          </cell>
        </row>
        <row r="1369">
          <cell r="B1369">
            <v>9706</v>
          </cell>
          <cell r="C1369" t="str">
            <v>I. S. R. PAGOS PROVISIONALES SALARIO P.F.M.</v>
          </cell>
          <cell r="I1369">
            <v>27825</v>
          </cell>
          <cell r="K1369">
            <v>43606</v>
          </cell>
        </row>
        <row r="1370">
          <cell r="B1370">
            <v>9707</v>
          </cell>
          <cell r="C1370" t="str">
            <v>I. S. R. OTROS PAGOS P.F.M.</v>
          </cell>
          <cell r="I1370">
            <v>0</v>
          </cell>
          <cell r="K1370">
            <v>43606</v>
          </cell>
        </row>
        <row r="1371">
          <cell r="B1371">
            <v>9708</v>
          </cell>
          <cell r="C1371" t="str">
            <v>RECARGOS DE I.S.R</v>
          </cell>
          <cell r="I1371">
            <v>16458</v>
          </cell>
          <cell r="K1371">
            <v>43606</v>
          </cell>
        </row>
        <row r="1372">
          <cell r="B1372">
            <v>9709</v>
          </cell>
          <cell r="C1372" t="str">
            <v>MULTAS DE I.S.R.</v>
          </cell>
          <cell r="I1372">
            <v>37004</v>
          </cell>
          <cell r="K1372">
            <v>43606</v>
          </cell>
        </row>
        <row r="1373">
          <cell r="B1373">
            <v>9710</v>
          </cell>
          <cell r="C1373" t="str">
            <v>GASTOS DE EJECUCION DE I.S.R.</v>
          </cell>
          <cell r="I1373">
            <v>0</v>
          </cell>
          <cell r="K1373">
            <v>43606</v>
          </cell>
        </row>
        <row r="1374">
          <cell r="B1374">
            <v>9711</v>
          </cell>
          <cell r="C1374" t="str">
            <v>I.S.R REG. PEQUENOS CONTRIBUYENTES</v>
          </cell>
          <cell r="I1374">
            <v>0</v>
          </cell>
          <cell r="K1374">
            <v>43606</v>
          </cell>
        </row>
        <row r="1375">
          <cell r="B1375">
            <v>9712</v>
          </cell>
          <cell r="C1375" t="str">
            <v>I.S.R REGIMEN INTERMEDIO</v>
          </cell>
          <cell r="I1375">
            <v>0</v>
          </cell>
          <cell r="K1375">
            <v>43606</v>
          </cell>
        </row>
        <row r="1376">
          <cell r="B1376">
            <v>9713</v>
          </cell>
          <cell r="C1376" t="str">
            <v>I.S.R. ENAJENACION DE BIENES INMUEBLES (5%)</v>
          </cell>
          <cell r="I1376">
            <v>4393213</v>
          </cell>
          <cell r="K1376">
            <v>43606</v>
          </cell>
        </row>
        <row r="1377">
          <cell r="B1377">
            <v>9714</v>
          </cell>
          <cell r="C1377" t="str">
            <v>HONORARIOS DE EJECUCION DE I.S.R. P.A.F.</v>
          </cell>
          <cell r="I1377">
            <v>0</v>
          </cell>
          <cell r="K1377">
            <v>43606</v>
          </cell>
        </row>
        <row r="1378">
          <cell r="B1378">
            <v>9715</v>
          </cell>
          <cell r="C1378" t="str">
            <v>ACTUALIZACION DE I.S.R. REG.PEQUEÑOS CONTRIBUYENTES</v>
          </cell>
          <cell r="I1378">
            <v>0</v>
          </cell>
          <cell r="K1378">
            <v>43606</v>
          </cell>
        </row>
        <row r="1379">
          <cell r="B1379">
            <v>9716</v>
          </cell>
          <cell r="C1379" t="str">
            <v>RECARGOS DE I.S.R. REG. PEQUEÑOS CONTRIBUYENTES</v>
          </cell>
          <cell r="I1379">
            <v>0</v>
          </cell>
          <cell r="K1379">
            <v>43606</v>
          </cell>
        </row>
        <row r="1380">
          <cell r="B1380">
            <v>9718</v>
          </cell>
          <cell r="C1380" t="str">
            <v>GASTOS DE I.S.R. REG. PEQUEÑOS CONTRIBUYENTES</v>
          </cell>
          <cell r="I1380">
            <v>0</v>
          </cell>
          <cell r="K1380">
            <v>43606</v>
          </cell>
        </row>
        <row r="1381">
          <cell r="B1381">
            <v>9719</v>
          </cell>
          <cell r="C1381" t="str">
            <v>ACTUALIZACION  DE I.S.R.  REGIMEN INTERMEDIO</v>
          </cell>
          <cell r="I1381">
            <v>0</v>
          </cell>
          <cell r="K1381">
            <v>43606</v>
          </cell>
        </row>
        <row r="1382">
          <cell r="B1382">
            <v>9720</v>
          </cell>
          <cell r="C1382" t="str">
            <v>RECARGOS DE I.S.R. REGIMEN INTERMEDIO</v>
          </cell>
          <cell r="I1382">
            <v>0</v>
          </cell>
          <cell r="K1382">
            <v>43606</v>
          </cell>
        </row>
        <row r="1383">
          <cell r="B1383">
            <v>9721</v>
          </cell>
          <cell r="C1383" t="str">
            <v>MULTAS DE I.S.R REGIMEN INTERMEDIO</v>
          </cell>
          <cell r="I1383">
            <v>0</v>
          </cell>
          <cell r="K1383">
            <v>43606</v>
          </cell>
        </row>
        <row r="1384">
          <cell r="B1384">
            <v>9722</v>
          </cell>
          <cell r="C1384" t="str">
            <v>GASTOS DE I.S.R REGIMEN INTERMEDIO</v>
          </cell>
          <cell r="I1384">
            <v>0</v>
          </cell>
          <cell r="K1384">
            <v>43606</v>
          </cell>
        </row>
        <row r="1385">
          <cell r="B1385">
            <v>9723</v>
          </cell>
          <cell r="C1385" t="str">
            <v>ACTUALIZACION I.S.R. ENAJENACION DE BIENES INMUEBLES</v>
          </cell>
          <cell r="I1385">
            <v>12481</v>
          </cell>
          <cell r="K1385">
            <v>43606</v>
          </cell>
        </row>
        <row r="1386">
          <cell r="B1386">
            <v>9724</v>
          </cell>
          <cell r="C1386" t="str">
            <v>RECARGOS I.S.R. ENAJENACION DE BIENES INMUEBLES</v>
          </cell>
          <cell r="I1386">
            <v>69852</v>
          </cell>
          <cell r="K1386">
            <v>43606</v>
          </cell>
        </row>
        <row r="1387">
          <cell r="B1387">
            <v>9725</v>
          </cell>
          <cell r="C1387" t="str">
            <v>I.V.A. PAGOS PROVISIONALES Y COMPL. R.G.</v>
          </cell>
          <cell r="I1387">
            <v>12177</v>
          </cell>
          <cell r="K1387">
            <v>43606</v>
          </cell>
        </row>
        <row r="1388">
          <cell r="B1388">
            <v>9726</v>
          </cell>
          <cell r="C1388" t="str">
            <v>I.V.A. PAGOS PROVISIONALES Y COMPL. R.S.</v>
          </cell>
          <cell r="I1388">
            <v>0</v>
          </cell>
          <cell r="K1388">
            <v>43606</v>
          </cell>
        </row>
        <row r="1389">
          <cell r="B1389">
            <v>9727</v>
          </cell>
          <cell r="C1389" t="str">
            <v>I.V.A. DECLARACION ANUAL Y COMPL. R.G.S.</v>
          </cell>
          <cell r="I1389">
            <v>0</v>
          </cell>
          <cell r="K1389">
            <v>43606</v>
          </cell>
        </row>
        <row r="1390">
          <cell r="B1390">
            <v>9728</v>
          </cell>
          <cell r="C1390" t="str">
            <v>DECLARACION ANUAL Y COMPL. R.G.L.</v>
          </cell>
          <cell r="I1390">
            <v>25406</v>
          </cell>
          <cell r="K1390">
            <v>43606</v>
          </cell>
        </row>
        <row r="1391">
          <cell r="B1391">
            <v>9729</v>
          </cell>
          <cell r="C1391" t="str">
            <v>I.V.A. PAG. PROV. Y COMP. DECL. ANUAL 3/12/2015</v>
          </cell>
          <cell r="I1391">
            <v>0</v>
          </cell>
          <cell r="K1391">
            <v>43606</v>
          </cell>
        </row>
        <row r="1392">
          <cell r="B1392">
            <v>9730</v>
          </cell>
          <cell r="C1392" t="str">
            <v>RECARGOS I.V.A.</v>
          </cell>
          <cell r="I1392">
            <v>72000</v>
          </cell>
          <cell r="K1392">
            <v>43606</v>
          </cell>
        </row>
        <row r="1393">
          <cell r="B1393">
            <v>9731</v>
          </cell>
          <cell r="C1393" t="str">
            <v>MULTAS DE I.V.A</v>
          </cell>
          <cell r="I1393">
            <v>31834</v>
          </cell>
          <cell r="K1393">
            <v>43606</v>
          </cell>
        </row>
        <row r="1394">
          <cell r="B1394">
            <v>9732</v>
          </cell>
          <cell r="C1394" t="str">
            <v>GASTOS DE EJECUCION I.V.A.</v>
          </cell>
          <cell r="I1394">
            <v>0</v>
          </cell>
          <cell r="K1394">
            <v>43606</v>
          </cell>
        </row>
        <row r="1395">
          <cell r="B1395">
            <v>9733</v>
          </cell>
          <cell r="C1395" t="str">
            <v>HONORARIOS DE NOTIFICACION I.V.A.</v>
          </cell>
          <cell r="I1395">
            <v>0</v>
          </cell>
          <cell r="K1395">
            <v>43606</v>
          </cell>
        </row>
        <row r="1396">
          <cell r="B1396">
            <v>9735</v>
          </cell>
          <cell r="C1396" t="str">
            <v>IMPTO. AL VALOR AGREG. DERIV. DE ACTOS DE COMERC. EXTERIOR</v>
          </cell>
          <cell r="I1396">
            <v>21786</v>
          </cell>
          <cell r="K1396">
            <v>43606</v>
          </cell>
        </row>
        <row r="1397">
          <cell r="B1397">
            <v>9736</v>
          </cell>
          <cell r="C1397" t="str">
            <v>ACTUALIZACION DE I.V.A  DER. DE ACT. DE COMERC. EXTERIOR.</v>
          </cell>
          <cell r="I1397">
            <v>1909</v>
          </cell>
          <cell r="K1397">
            <v>43606</v>
          </cell>
        </row>
        <row r="1398">
          <cell r="B1398">
            <v>9737</v>
          </cell>
          <cell r="C1398" t="str">
            <v>RECARGOS DE I.V.A DER. DE ACT. DE COMERCIO EXTERIOR</v>
          </cell>
          <cell r="I1398">
            <v>118002</v>
          </cell>
          <cell r="K1398">
            <v>43606</v>
          </cell>
        </row>
        <row r="1399">
          <cell r="B1399">
            <v>9738</v>
          </cell>
          <cell r="C1399" t="str">
            <v>MULTA DE I.V.A DER. DE ACT. DE COMERC. EXTERIOR</v>
          </cell>
          <cell r="I1399">
            <v>4137</v>
          </cell>
          <cell r="K1399">
            <v>43606</v>
          </cell>
        </row>
        <row r="1400">
          <cell r="B1400">
            <v>9739</v>
          </cell>
          <cell r="C1400" t="str">
            <v>IMPUESTO SOBRE AUTOMOVILES NUEVOS</v>
          </cell>
          <cell r="I1400">
            <v>0</v>
          </cell>
          <cell r="K1400">
            <v>43606</v>
          </cell>
        </row>
        <row r="1401">
          <cell r="B1401">
            <v>9740</v>
          </cell>
          <cell r="C1401" t="str">
            <v>IMPTO. S/AUTOS NUEVOS PAGOS DEFINITIVOS</v>
          </cell>
          <cell r="I1401">
            <v>16450534</v>
          </cell>
          <cell r="K1401">
            <v>43606</v>
          </cell>
        </row>
        <row r="1402">
          <cell r="B1402">
            <v>9741</v>
          </cell>
          <cell r="C1402" t="str">
            <v>RECARGOS ISAN</v>
          </cell>
          <cell r="I1402">
            <v>5149</v>
          </cell>
          <cell r="K1402">
            <v>43606</v>
          </cell>
        </row>
        <row r="1403">
          <cell r="B1403">
            <v>9745</v>
          </cell>
          <cell r="C1403" t="str">
            <v>ACTUALIZACION DE IMPUESTO SOBRE  AUTOMOVILES NUEVOS</v>
          </cell>
          <cell r="I1403">
            <v>0</v>
          </cell>
          <cell r="K1403">
            <v>43606</v>
          </cell>
        </row>
        <row r="1404">
          <cell r="B1404">
            <v>9747</v>
          </cell>
          <cell r="C1404" t="str">
            <v>TENENCIA VEH. OMN. Y CAMIONES</v>
          </cell>
          <cell r="I1404">
            <v>1704</v>
          </cell>
          <cell r="K1404">
            <v>43606</v>
          </cell>
        </row>
        <row r="1405">
          <cell r="B1405">
            <v>9749</v>
          </cell>
          <cell r="C1405" t="str">
            <v>RECARGOS DE TENENCIA</v>
          </cell>
          <cell r="I1405">
            <v>844</v>
          </cell>
          <cell r="K1405">
            <v>43606</v>
          </cell>
        </row>
        <row r="1406">
          <cell r="B1406">
            <v>9750</v>
          </cell>
          <cell r="C1406" t="str">
            <v>MULTAS DE TENENCIA</v>
          </cell>
          <cell r="I1406">
            <v>784</v>
          </cell>
          <cell r="K1406">
            <v>43606</v>
          </cell>
        </row>
        <row r="1407">
          <cell r="B1407">
            <v>9751</v>
          </cell>
          <cell r="C1407" t="str">
            <v>GASTOS DE EJECUCION DE TENENCIA</v>
          </cell>
          <cell r="I1407">
            <v>120</v>
          </cell>
          <cell r="K1407">
            <v>43606</v>
          </cell>
        </row>
        <row r="1408">
          <cell r="B1408">
            <v>9752</v>
          </cell>
          <cell r="C1408" t="str">
            <v>ACTUALIZACION IMPTO. S/TENENCIA DE AUT.</v>
          </cell>
          <cell r="I1408">
            <v>210</v>
          </cell>
          <cell r="K1408">
            <v>43606</v>
          </cell>
        </row>
        <row r="1409">
          <cell r="B1409">
            <v>9753</v>
          </cell>
          <cell r="C1409" t="str">
            <v>ACTUALIZACION IMPTO. S/MOTOCICLETA</v>
          </cell>
          <cell r="I1409">
            <v>0</v>
          </cell>
          <cell r="K1409">
            <v>43606</v>
          </cell>
        </row>
        <row r="1410">
          <cell r="B1410">
            <v>9762</v>
          </cell>
          <cell r="C1410" t="str">
            <v>5 AL MILLAR DER. FED.  OBRA PUBLICA</v>
          </cell>
          <cell r="I1410">
            <v>901660</v>
          </cell>
          <cell r="K1410">
            <v>43606</v>
          </cell>
        </row>
        <row r="1411">
          <cell r="B1411">
            <v>9763</v>
          </cell>
          <cell r="C1411" t="str">
            <v>IESPS VENTA FINAL GASOLINA Y DIESEL</v>
          </cell>
          <cell r="I1411">
            <v>0</v>
          </cell>
          <cell r="K1411">
            <v>43606</v>
          </cell>
        </row>
        <row r="1412">
          <cell r="B1412">
            <v>9764</v>
          </cell>
          <cell r="C1412" t="str">
            <v>1%  AL MILLAR</v>
          </cell>
          <cell r="I1412">
            <v>0</v>
          </cell>
          <cell r="K1412">
            <v>43606</v>
          </cell>
        </row>
        <row r="1413">
          <cell r="B1413">
            <v>9769</v>
          </cell>
          <cell r="C1413" t="str">
            <v>RECARGOS  DE IMPTO DE GASOLINA Y DIESEL</v>
          </cell>
          <cell r="I1413">
            <v>0</v>
          </cell>
          <cell r="K1413">
            <v>43606</v>
          </cell>
        </row>
        <row r="1414">
          <cell r="B1414">
            <v>9770</v>
          </cell>
          <cell r="C1414" t="str">
            <v>MULTAS  DE IMPTO DE GASOLINA Y DIESEL</v>
          </cell>
          <cell r="I1414">
            <v>0</v>
          </cell>
          <cell r="K1414">
            <v>43606</v>
          </cell>
        </row>
        <row r="1415">
          <cell r="B1415">
            <v>9772</v>
          </cell>
          <cell r="C1415" t="str">
            <v>ACTUALIZACION DE I.E.P.S VTA/ FINAL DE GASOLINA Y DIESEL</v>
          </cell>
          <cell r="I1415">
            <v>0</v>
          </cell>
          <cell r="K1415">
            <v>43606</v>
          </cell>
        </row>
        <row r="1416">
          <cell r="B1416">
            <v>9773</v>
          </cell>
          <cell r="C1416" t="str">
            <v>DERECHO DE TRAMITE ADUANERO</v>
          </cell>
          <cell r="I1416">
            <v>456</v>
          </cell>
          <cell r="K1416">
            <v>43606</v>
          </cell>
        </row>
        <row r="1417">
          <cell r="B1417">
            <v>9774</v>
          </cell>
          <cell r="C1417" t="str">
            <v>ACTUALIZACION DE DERECHO  DE TRAMITE ADUANERO</v>
          </cell>
          <cell r="I1417">
            <v>0</v>
          </cell>
          <cell r="K1417">
            <v>43606</v>
          </cell>
        </row>
        <row r="1418">
          <cell r="B1418">
            <v>9775</v>
          </cell>
          <cell r="C1418" t="str">
            <v>RECARGO DE DERECHO DE TRAMITE ADUANERO</v>
          </cell>
          <cell r="I1418">
            <v>137</v>
          </cell>
          <cell r="K1418">
            <v>43606</v>
          </cell>
        </row>
        <row r="1419">
          <cell r="B1419">
            <v>9777</v>
          </cell>
          <cell r="C1419" t="str">
            <v>MULTAS APROVECHAMIENTOS</v>
          </cell>
          <cell r="I1419">
            <v>817721</v>
          </cell>
          <cell r="K1419">
            <v>43606</v>
          </cell>
        </row>
        <row r="1420">
          <cell r="B1420">
            <v>9779</v>
          </cell>
          <cell r="C1420" t="str">
            <v>LAS IMP. POR INFRACC. A LA LEY FED. DEL TRABAJO</v>
          </cell>
          <cell r="I1420">
            <v>0</v>
          </cell>
          <cell r="K1420">
            <v>43606</v>
          </cell>
        </row>
        <row r="1421">
          <cell r="B1421">
            <v>9780</v>
          </cell>
          <cell r="C1421" t="str">
            <v>LAS IMP.POR INFRACC. AL REGLAM. DE TRANS. FED.</v>
          </cell>
          <cell r="I1421">
            <v>0</v>
          </cell>
          <cell r="K1421">
            <v>43606</v>
          </cell>
        </row>
        <row r="1422">
          <cell r="B1422">
            <v>9783</v>
          </cell>
          <cell r="C1422" t="str">
            <v>LAS IMP. POR LA PROCURADURIA FED DEL CONSUM.</v>
          </cell>
          <cell r="I1422">
            <v>0</v>
          </cell>
          <cell r="K1422">
            <v>43606</v>
          </cell>
        </row>
        <row r="1423">
          <cell r="B1423">
            <v>9784</v>
          </cell>
          <cell r="C1423" t="str">
            <v>OTRAS MULTAS FEDERALES NO FISCALES</v>
          </cell>
          <cell r="I1423">
            <v>235826</v>
          </cell>
          <cell r="K1423">
            <v>43606</v>
          </cell>
        </row>
        <row r="1424">
          <cell r="B1424">
            <v>9786</v>
          </cell>
          <cell r="C1424" t="str">
            <v>MULTA POR INCUMPL. DE OBL.</v>
          </cell>
          <cell r="I1424">
            <v>1701888</v>
          </cell>
          <cell r="K1424">
            <v>43606</v>
          </cell>
        </row>
        <row r="1425">
          <cell r="B1425">
            <v>9787</v>
          </cell>
          <cell r="C1425" t="str">
            <v>IMPTO. EMPRESARIAL A TASA UNICA ( PAGOS DEL EJERCICIO)</v>
          </cell>
          <cell r="I1425">
            <v>0</v>
          </cell>
          <cell r="K1425">
            <v>43606</v>
          </cell>
        </row>
        <row r="1426">
          <cell r="B1426">
            <v>9788</v>
          </cell>
          <cell r="C1426" t="str">
            <v>IMPTO EMPRESARIAL A TASA UNICA (PAGOS PROVISIONALES)</v>
          </cell>
          <cell r="I1426">
            <v>0</v>
          </cell>
          <cell r="K1426">
            <v>43606</v>
          </cell>
        </row>
        <row r="1427">
          <cell r="B1427">
            <v>9789</v>
          </cell>
          <cell r="C1427" t="str">
            <v>RECARGOS  DE TASA UNICA</v>
          </cell>
          <cell r="I1427">
            <v>0</v>
          </cell>
          <cell r="K1427">
            <v>43606</v>
          </cell>
        </row>
        <row r="1428">
          <cell r="B1428">
            <v>9790</v>
          </cell>
          <cell r="C1428" t="str">
            <v>MULTAS  DE TASA UNICA</v>
          </cell>
          <cell r="I1428">
            <v>0</v>
          </cell>
          <cell r="K1428">
            <v>43606</v>
          </cell>
        </row>
        <row r="1429">
          <cell r="B1429">
            <v>9791</v>
          </cell>
          <cell r="C1429" t="str">
            <v>GASTOS  DE TASA UNICA</v>
          </cell>
          <cell r="I1429">
            <v>0</v>
          </cell>
          <cell r="K1429">
            <v>43606</v>
          </cell>
        </row>
        <row r="1430">
          <cell r="B1430">
            <v>9792</v>
          </cell>
          <cell r="C1430" t="str">
            <v>GASTOS DE EJECUCIÓN VIG. CUMPL. OBL.</v>
          </cell>
          <cell r="I1430">
            <v>0</v>
          </cell>
          <cell r="K1430">
            <v>43606</v>
          </cell>
        </row>
        <row r="1431">
          <cell r="B1431">
            <v>9793</v>
          </cell>
          <cell r="C1431" t="str">
            <v>HONORARIOS NOTIF.POR VIG. DE CUMPL. OBL.</v>
          </cell>
          <cell r="I1431">
            <v>199681</v>
          </cell>
          <cell r="K1431">
            <v>43606</v>
          </cell>
        </row>
        <row r="1432">
          <cell r="B1432">
            <v>9794</v>
          </cell>
          <cell r="C1432" t="str">
            <v>GASTOS DE EJECUCCION   S.C.T.</v>
          </cell>
          <cell r="I1432">
            <v>41664</v>
          </cell>
          <cell r="K1432">
            <v>43606</v>
          </cell>
        </row>
        <row r="1433">
          <cell r="B1433">
            <v>9795</v>
          </cell>
          <cell r="C1433" t="str">
            <v>GASTOS DE NOTIFICACION</v>
          </cell>
          <cell r="I1433">
            <v>422</v>
          </cell>
          <cell r="K1433">
            <v>43606</v>
          </cell>
        </row>
        <row r="1434">
          <cell r="B1434">
            <v>9796</v>
          </cell>
          <cell r="C1434" t="str">
            <v>IMPUESTO GENERAL DE IMPORTACION</v>
          </cell>
          <cell r="I1434">
            <v>4778</v>
          </cell>
          <cell r="K1434">
            <v>43606</v>
          </cell>
        </row>
        <row r="1435">
          <cell r="B1435">
            <v>9797</v>
          </cell>
          <cell r="C1435" t="str">
            <v>ACTUALIZACION DE IMPUESTO GENERAL DE IMPORTACION</v>
          </cell>
          <cell r="I1435">
            <v>0</v>
          </cell>
          <cell r="K1435">
            <v>43606</v>
          </cell>
        </row>
        <row r="1436">
          <cell r="B1436">
            <v>9798</v>
          </cell>
          <cell r="C1436" t="str">
            <v>RECARGO DE IMPUESTO GENERAL DE IMPORTACION</v>
          </cell>
          <cell r="I1436">
            <v>1532</v>
          </cell>
          <cell r="K1436">
            <v>43606</v>
          </cell>
        </row>
        <row r="1437">
          <cell r="B1437">
            <v>9799</v>
          </cell>
          <cell r="C1437" t="str">
            <v>MULTA DE IMPUESTO GENERAL DE IMPORTACION</v>
          </cell>
          <cell r="I1437">
            <v>2150</v>
          </cell>
          <cell r="K1437">
            <v>43606</v>
          </cell>
        </row>
        <row r="1438">
          <cell r="B1438">
            <v>9800</v>
          </cell>
          <cell r="C1438" t="str">
            <v>IMPUESTOS MUNICIPALES COORDINADOS</v>
          </cell>
          <cell r="I1438">
            <v>3894943</v>
          </cell>
          <cell r="K1438">
            <v>43606</v>
          </cell>
        </row>
        <row r="1439">
          <cell r="B1439">
            <v>9801</v>
          </cell>
          <cell r="C1439" t="str">
            <v>PREDIAL URBANO</v>
          </cell>
          <cell r="I1439">
            <v>2237954</v>
          </cell>
          <cell r="K1439">
            <v>43606</v>
          </cell>
        </row>
        <row r="1440">
          <cell r="B1440">
            <v>9802</v>
          </cell>
          <cell r="C1440" t="str">
            <v>ACTUALIZACION PREDIAL URBANO</v>
          </cell>
          <cell r="I1440">
            <v>32299</v>
          </cell>
          <cell r="K1440">
            <v>43606</v>
          </cell>
        </row>
        <row r="1441">
          <cell r="B1441">
            <v>9803</v>
          </cell>
          <cell r="C1441" t="str">
            <v>PREDIAL RUSTICO</v>
          </cell>
          <cell r="I1441">
            <v>715892</v>
          </cell>
          <cell r="K1441">
            <v>43606</v>
          </cell>
        </row>
        <row r="1442">
          <cell r="B1442">
            <v>9804</v>
          </cell>
          <cell r="C1442" t="str">
            <v>ACTUALIZACION PREDIAL RUSTICO</v>
          </cell>
          <cell r="I1442">
            <v>4213</v>
          </cell>
          <cell r="K1442">
            <v>43606</v>
          </cell>
        </row>
        <row r="1443">
          <cell r="B1443">
            <v>9805</v>
          </cell>
          <cell r="C1443" t="str">
            <v>PREDIAL EJIDAL</v>
          </cell>
          <cell r="I1443">
            <v>103121</v>
          </cell>
          <cell r="K1443">
            <v>43606</v>
          </cell>
        </row>
        <row r="1444">
          <cell r="B1444">
            <v>9806</v>
          </cell>
          <cell r="C1444" t="str">
            <v>ACTUALIZACION PREDIAL EJIDAL</v>
          </cell>
          <cell r="I1444">
            <v>168</v>
          </cell>
          <cell r="K1444">
            <v>43606</v>
          </cell>
        </row>
        <row r="1445">
          <cell r="B1445">
            <v>9807</v>
          </cell>
          <cell r="C1445" t="str">
            <v>TRASLADO DE DOMINIO</v>
          </cell>
          <cell r="I1445">
            <v>523107</v>
          </cell>
          <cell r="K1445">
            <v>43606</v>
          </cell>
        </row>
        <row r="1446">
          <cell r="B1446">
            <v>9808</v>
          </cell>
          <cell r="C1446" t="str">
            <v>ACTUALIZACION TRASLADO DE DOMINIO</v>
          </cell>
          <cell r="I1446">
            <v>3932</v>
          </cell>
          <cell r="K1446">
            <v>43606</v>
          </cell>
        </row>
        <row r="1447">
          <cell r="B1447">
            <v>9809</v>
          </cell>
          <cell r="C1447" t="str">
            <v>RECARGOS PREDIAL URBANO</v>
          </cell>
          <cell r="I1447">
            <v>51319</v>
          </cell>
          <cell r="K1447">
            <v>43606</v>
          </cell>
        </row>
        <row r="1448">
          <cell r="B1448">
            <v>9810</v>
          </cell>
          <cell r="C1448" t="str">
            <v>MULTA PREDIAL URBANO</v>
          </cell>
          <cell r="I1448">
            <v>119650</v>
          </cell>
          <cell r="K1448">
            <v>43606</v>
          </cell>
        </row>
        <row r="1449">
          <cell r="B1449">
            <v>9811</v>
          </cell>
          <cell r="C1449" t="str">
            <v>GASTOS PREDIAL URBANO</v>
          </cell>
          <cell r="I1449">
            <v>0</v>
          </cell>
          <cell r="K1449">
            <v>43606</v>
          </cell>
        </row>
        <row r="1450">
          <cell r="B1450">
            <v>9812</v>
          </cell>
          <cell r="C1450" t="str">
            <v>RECARGOS PREDIAL RUSTICO</v>
          </cell>
          <cell r="I1450">
            <v>18958</v>
          </cell>
          <cell r="K1450">
            <v>43606</v>
          </cell>
        </row>
        <row r="1451">
          <cell r="B1451">
            <v>9813</v>
          </cell>
          <cell r="C1451" t="str">
            <v>MULTAS PREDIAL RUSTICO</v>
          </cell>
          <cell r="I1451">
            <v>41327</v>
          </cell>
          <cell r="K1451">
            <v>43606</v>
          </cell>
        </row>
        <row r="1452">
          <cell r="B1452">
            <v>9814</v>
          </cell>
          <cell r="C1452" t="str">
            <v>GASTOS PREDIAL RUSTICO</v>
          </cell>
          <cell r="I1452">
            <v>0</v>
          </cell>
          <cell r="K1452">
            <v>43606</v>
          </cell>
        </row>
        <row r="1453">
          <cell r="B1453">
            <v>9815</v>
          </cell>
          <cell r="C1453" t="str">
            <v>RECARGOS PREDIAL EJIDAL</v>
          </cell>
          <cell r="I1453">
            <v>2614</v>
          </cell>
          <cell r="K1453">
            <v>43606</v>
          </cell>
        </row>
        <row r="1454">
          <cell r="B1454">
            <v>9816</v>
          </cell>
          <cell r="C1454" t="str">
            <v>MULTAS PREDIAL EJIDAL</v>
          </cell>
          <cell r="I1454">
            <v>4263</v>
          </cell>
          <cell r="K1454">
            <v>43606</v>
          </cell>
        </row>
        <row r="1455">
          <cell r="B1455">
            <v>9817</v>
          </cell>
          <cell r="C1455" t="str">
            <v>GASTOS PREDIAL EJIDAL</v>
          </cell>
          <cell r="I1455">
            <v>0</v>
          </cell>
          <cell r="K1455">
            <v>43606</v>
          </cell>
        </row>
        <row r="1456">
          <cell r="B1456">
            <v>9818</v>
          </cell>
          <cell r="C1456" t="str">
            <v>RECARGOS TRASLADO DE DOMINIO</v>
          </cell>
          <cell r="I1456">
            <v>22084</v>
          </cell>
          <cell r="K1456">
            <v>43606</v>
          </cell>
        </row>
        <row r="1457">
          <cell r="B1457">
            <v>9819</v>
          </cell>
          <cell r="C1457" t="str">
            <v>MULTAS TRASLADO DE DOMINIO</v>
          </cell>
          <cell r="I1457">
            <v>14042</v>
          </cell>
          <cell r="K1457">
            <v>43606</v>
          </cell>
        </row>
        <row r="1458">
          <cell r="B1458">
            <v>9820</v>
          </cell>
          <cell r="C1458" t="str">
            <v>GASTOS TRASLADO DE DOMINIO</v>
          </cell>
          <cell r="I1458">
            <v>0</v>
          </cell>
          <cell r="K1458">
            <v>43606</v>
          </cell>
        </row>
        <row r="1459">
          <cell r="B1459">
            <v>9900</v>
          </cell>
          <cell r="C1459" t="str">
            <v>FONDOS AJENOS</v>
          </cell>
          <cell r="I1459">
            <v>0</v>
          </cell>
          <cell r="K1459">
            <v>43606</v>
          </cell>
        </row>
        <row r="1460">
          <cell r="B1460">
            <v>9901</v>
          </cell>
          <cell r="C1460" t="str">
            <v>GASTOS A COMPROBAR</v>
          </cell>
          <cell r="I1460">
            <v>0</v>
          </cell>
          <cell r="K1460">
            <v>43606</v>
          </cell>
        </row>
        <row r="1461">
          <cell r="B1461">
            <v>9902</v>
          </cell>
          <cell r="C1461" t="str">
            <v>FIANZAS</v>
          </cell>
          <cell r="I1461">
            <v>0</v>
          </cell>
          <cell r="K1461">
            <v>43606</v>
          </cell>
        </row>
        <row r="1462">
          <cell r="B1462">
            <v>9903</v>
          </cell>
          <cell r="C1462" t="str">
            <v>CHEQUE DEVUELTOS</v>
          </cell>
          <cell r="I1462">
            <v>0</v>
          </cell>
          <cell r="K1462">
            <v>43606</v>
          </cell>
        </row>
        <row r="1463">
          <cell r="B1463">
            <v>9904</v>
          </cell>
          <cell r="C1463" t="str">
            <v>ANTICIPO DE PARTICIPACIONES</v>
          </cell>
          <cell r="I1463">
            <v>0</v>
          </cell>
          <cell r="K1463">
            <v>43606</v>
          </cell>
        </row>
        <row r="1464">
          <cell r="B1464">
            <v>9905</v>
          </cell>
          <cell r="C1464" t="str">
            <v>DIFERENCIA DE CONSTANCIA</v>
          </cell>
          <cell r="I1464">
            <v>0</v>
          </cell>
          <cell r="K1464">
            <v>43606</v>
          </cell>
        </row>
        <row r="1465">
          <cell r="B1465">
            <v>9906</v>
          </cell>
          <cell r="C1465" t="str">
            <v>ISR RETENIDO A TRABAJADORES DE OTRAS DEPENDENCIAS</v>
          </cell>
          <cell r="I1465">
            <v>0</v>
          </cell>
          <cell r="K1465">
            <v>43606</v>
          </cell>
        </row>
        <row r="1466">
          <cell r="B1466">
            <v>9907</v>
          </cell>
          <cell r="C1466" t="str">
            <v>PROGRAMA BANSANLUIS</v>
          </cell>
          <cell r="I1466">
            <v>0</v>
          </cell>
          <cell r="K1466">
            <v>43606</v>
          </cell>
        </row>
        <row r="1467">
          <cell r="B1467">
            <v>9908</v>
          </cell>
          <cell r="C1467" t="str">
            <v>OTROS FONDOS AJENOS</v>
          </cell>
          <cell r="I1467">
            <v>0</v>
          </cell>
          <cell r="K1467">
            <v>43606</v>
          </cell>
        </row>
        <row r="1468">
          <cell r="B1468">
            <v>0</v>
          </cell>
          <cell r="C1468" t="str">
            <v>TOTAL GENERAL</v>
          </cell>
          <cell r="I1468">
            <v>4349399240.4300003</v>
          </cell>
          <cell r="K1468">
            <v>43622</v>
          </cell>
        </row>
        <row r="1469">
          <cell r="B1469">
            <v>0</v>
          </cell>
          <cell r="C1469" t="str">
            <v>TOTAL LEY DE INGRESOS</v>
          </cell>
          <cell r="I1469">
            <v>4320442841.4300003</v>
          </cell>
          <cell r="K1469">
            <v>43622</v>
          </cell>
        </row>
        <row r="1470">
          <cell r="B1470">
            <v>1000</v>
          </cell>
          <cell r="C1470" t="str">
            <v>IMPUESTOS</v>
          </cell>
          <cell r="I1470">
            <v>170355105</v>
          </cell>
          <cell r="K1470">
            <v>43622</v>
          </cell>
        </row>
        <row r="1471">
          <cell r="B1471">
            <v>1100</v>
          </cell>
          <cell r="C1471" t="str">
            <v>IMPUESTOS SOBRE LOS INGRESOS</v>
          </cell>
          <cell r="I1471">
            <v>1629302</v>
          </cell>
          <cell r="K1471">
            <v>43622</v>
          </cell>
        </row>
        <row r="1472">
          <cell r="B1472">
            <v>1111</v>
          </cell>
          <cell r="C1472" t="str">
            <v>SOBRE LOTERIAS, RIFAS , SORTEOS, CONCURSOS, APUESTAS Y JUEGOS PERMITIDOS</v>
          </cell>
          <cell r="I1472">
            <v>1629302</v>
          </cell>
          <cell r="K1472">
            <v>43622</v>
          </cell>
        </row>
        <row r="1473">
          <cell r="B1473">
            <v>1200</v>
          </cell>
          <cell r="C1473" t="str">
            <v>IMPUESTOS SOBRE EL PATRIMONIO</v>
          </cell>
          <cell r="I1473">
            <v>89403</v>
          </cell>
          <cell r="K1473">
            <v>43622</v>
          </cell>
        </row>
        <row r="1474">
          <cell r="B1474">
            <v>1211</v>
          </cell>
          <cell r="C1474" t="str">
            <v>ESTATAL SOBRE TENENCIA O USO DE VEHICULO</v>
          </cell>
          <cell r="I1474">
            <v>42618</v>
          </cell>
          <cell r="K1474">
            <v>43622</v>
          </cell>
        </row>
        <row r="1475">
          <cell r="B1475">
            <v>1212</v>
          </cell>
          <cell r="C1475" t="str">
            <v>ACTUALIZACION ESTATAL SOBRE TENENCIA USO DE VEHICULO</v>
          </cell>
          <cell r="I1475">
            <v>9185</v>
          </cell>
          <cell r="K1475">
            <v>43622</v>
          </cell>
        </row>
        <row r="1476">
          <cell r="B1476">
            <v>1213</v>
          </cell>
          <cell r="C1476" t="str">
            <v>RECARGO ESTATAL  S/TENENCIA  O USO DE VEHICULO</v>
          </cell>
          <cell r="I1476">
            <v>36122</v>
          </cell>
          <cell r="K1476">
            <v>43622</v>
          </cell>
        </row>
        <row r="1477">
          <cell r="B1477">
            <v>1214</v>
          </cell>
          <cell r="C1477" t="str">
            <v>MULTA ESTATAL SOBRE TENENCIA O USO DE VEHICULO</v>
          </cell>
          <cell r="I1477">
            <v>0</v>
          </cell>
          <cell r="K1477">
            <v>43622</v>
          </cell>
        </row>
        <row r="1478">
          <cell r="B1478">
            <v>1215</v>
          </cell>
          <cell r="C1478" t="str">
            <v>GASTOS ESTATAL SOBRE TENENCIA O USO DE VEHICULO</v>
          </cell>
          <cell r="I1478">
            <v>1478</v>
          </cell>
          <cell r="K1478">
            <v>43622</v>
          </cell>
        </row>
        <row r="1479">
          <cell r="B1479">
            <v>1300</v>
          </cell>
          <cell r="C1479" t="str">
            <v>IMPUESTOS SOBRE LA PRODUCCION, EL CONSUMO Y LAS TRANSACCIONES</v>
          </cell>
          <cell r="I1479">
            <v>6252573</v>
          </cell>
          <cell r="K1479">
            <v>43622</v>
          </cell>
        </row>
        <row r="1480">
          <cell r="B1480">
            <v>1311</v>
          </cell>
          <cell r="C1480" t="str">
            <v>SOBRE ADQUISICION DE VEHICULOS AUTOMOTORES USADOS</v>
          </cell>
          <cell r="I1480">
            <v>5280026</v>
          </cell>
          <cell r="K1480">
            <v>43622</v>
          </cell>
        </row>
        <row r="1481">
          <cell r="B1481">
            <v>1312</v>
          </cell>
          <cell r="C1481" t="str">
            <v>SOBRE NEGOCIOS O INSTRUMENTOS JURIDICOS</v>
          </cell>
          <cell r="I1481">
            <v>963829</v>
          </cell>
          <cell r="K1481">
            <v>43622</v>
          </cell>
        </row>
        <row r="1482">
          <cell r="B1482">
            <v>1313</v>
          </cell>
          <cell r="C1482" t="str">
            <v>IMPUESTO SOBRE ADQUISICIONES POR DESINCORPORACION, DE BIENES EJIDALES</v>
          </cell>
          <cell r="I1482">
            <v>10196</v>
          </cell>
          <cell r="K1482">
            <v>43622</v>
          </cell>
        </row>
        <row r="1483">
          <cell r="B1483">
            <v>1314</v>
          </cell>
          <cell r="C1483" t="str">
            <v>ACTUALIZACION SOBRE ADQUISICION DE VEHICULOS AUTOMOTORES USADOS</v>
          </cell>
          <cell r="I1483">
            <v>0</v>
          </cell>
          <cell r="K1483">
            <v>43622</v>
          </cell>
        </row>
        <row r="1484">
          <cell r="B1484">
            <v>1315</v>
          </cell>
          <cell r="C1484" t="str">
            <v>RECARGOS SOBRE ADQUISICION DE VEHICULOS AUTOMOTORES USADOS4</v>
          </cell>
          <cell r="I1484">
            <v>0</v>
          </cell>
          <cell r="K1484">
            <v>43622</v>
          </cell>
        </row>
        <row r="1485">
          <cell r="B1485">
            <v>1316</v>
          </cell>
          <cell r="C1485" t="str">
            <v>MULTAS SOBRE ADQUICISION DE VEHICULOS AUTOMOTORES USADOS</v>
          </cell>
          <cell r="I1485">
            <v>0</v>
          </cell>
          <cell r="K1485">
            <v>43622</v>
          </cell>
        </row>
        <row r="1486">
          <cell r="B1486">
            <v>1317</v>
          </cell>
          <cell r="C1486" t="str">
            <v>GASTOS ESTATAL S/ADQUISICION DE VEHICULOS AUTOMOTORES USADOS</v>
          </cell>
          <cell r="I1486">
            <v>-1478</v>
          </cell>
          <cell r="K1486">
            <v>43622</v>
          </cell>
        </row>
        <row r="1487">
          <cell r="B1487">
            <v>1318</v>
          </cell>
          <cell r="C1487" t="str">
            <v>ACTUALIZACION DE ADQUISICIONES POR DESINCORPORACION  DE BIENES EJIDALES</v>
          </cell>
          <cell r="I1487">
            <v>0</v>
          </cell>
          <cell r="K1487">
            <v>43622</v>
          </cell>
        </row>
        <row r="1488">
          <cell r="B1488">
            <v>1319</v>
          </cell>
          <cell r="C1488" t="str">
            <v>RECARGOS DE IMPUESTO SOBRE ADQUISICIONES POR DESINCORPORACION DE BIENES EJIDALES</v>
          </cell>
          <cell r="I1488">
            <v>0</v>
          </cell>
          <cell r="K1488">
            <v>43622</v>
          </cell>
        </row>
        <row r="1489">
          <cell r="B1489">
            <v>1500</v>
          </cell>
          <cell r="C1489" t="str">
            <v>IMPUESTOS SOBRE NÓMINAS Y ASIMILABLES</v>
          </cell>
          <cell r="I1489">
            <v>158029377</v>
          </cell>
          <cell r="K1489">
            <v>43622</v>
          </cell>
        </row>
        <row r="1490">
          <cell r="B1490">
            <v>1511</v>
          </cell>
          <cell r="C1490" t="str">
            <v>SOBRE EROGACIONES POR REMUNERACIONES AL TRABAJO</v>
          </cell>
          <cell r="I1490">
            <v>155787894</v>
          </cell>
          <cell r="K1490">
            <v>43622</v>
          </cell>
        </row>
        <row r="1491">
          <cell r="B1491">
            <v>1512</v>
          </cell>
          <cell r="C1491" t="str">
            <v>ACTUALIZACION SOBRE EROGACIONES POR REMUNERACIONESAL TRABAJO</v>
          </cell>
          <cell r="I1491">
            <v>257078</v>
          </cell>
          <cell r="K1491">
            <v>43622</v>
          </cell>
        </row>
        <row r="1492">
          <cell r="B1492">
            <v>1513</v>
          </cell>
          <cell r="C1492" t="str">
            <v>RECARGO SOBRE EROGACIONES POR REMUNERACIONES AL TRABAJO</v>
          </cell>
          <cell r="I1492">
            <v>1953394</v>
          </cell>
          <cell r="K1492">
            <v>43622</v>
          </cell>
        </row>
        <row r="1493">
          <cell r="B1493">
            <v>1514</v>
          </cell>
          <cell r="C1493" t="str">
            <v>MULTA SOBRE EROGACIONES POR REMUNERACIONEAS AL TRABAJO</v>
          </cell>
          <cell r="I1493">
            <v>31011</v>
          </cell>
          <cell r="K1493">
            <v>43622</v>
          </cell>
        </row>
        <row r="1494">
          <cell r="B1494">
            <v>1516</v>
          </cell>
          <cell r="C1494" t="str">
            <v>GASTOS SOBRE EROGACIONES POR REMUNERACIONES AL TRABAJO</v>
          </cell>
          <cell r="I1494">
            <v>0</v>
          </cell>
          <cell r="K1494">
            <v>43622</v>
          </cell>
        </row>
        <row r="1495">
          <cell r="B1495">
            <v>1700</v>
          </cell>
          <cell r="C1495" t="str">
            <v>ACCESORIOS</v>
          </cell>
          <cell r="I1495">
            <v>229411</v>
          </cell>
          <cell r="K1495">
            <v>43622</v>
          </cell>
        </row>
        <row r="1496">
          <cell r="B1496">
            <v>1711</v>
          </cell>
          <cell r="C1496" t="str">
            <v>RECARGOS</v>
          </cell>
          <cell r="I1496">
            <v>0</v>
          </cell>
          <cell r="K1496">
            <v>43622</v>
          </cell>
        </row>
        <row r="1497">
          <cell r="B1497">
            <v>1712</v>
          </cell>
          <cell r="C1497" t="str">
            <v>MULTAS</v>
          </cell>
          <cell r="I1497">
            <v>0</v>
          </cell>
          <cell r="K1497">
            <v>43622</v>
          </cell>
        </row>
        <row r="1498">
          <cell r="B1498">
            <v>1714</v>
          </cell>
          <cell r="C1498" t="str">
            <v>MULTA DE FORMA IMPUESTO SOBRE NOMINA</v>
          </cell>
          <cell r="I1498">
            <v>229242</v>
          </cell>
          <cell r="K1498">
            <v>43622</v>
          </cell>
        </row>
        <row r="1499">
          <cell r="B1499">
            <v>1715</v>
          </cell>
          <cell r="C1499" t="str">
            <v>ACTUALIZACION DE FORMA IMPUESTO SOBRE NOMINA</v>
          </cell>
          <cell r="I1499">
            <v>169</v>
          </cell>
          <cell r="K1499">
            <v>43622</v>
          </cell>
        </row>
        <row r="1500">
          <cell r="B1500">
            <v>1716</v>
          </cell>
          <cell r="C1500" t="str">
            <v>GASTOS DE FORMA IMPUESTO SOBRE NOMINA</v>
          </cell>
          <cell r="I1500">
            <v>0</v>
          </cell>
          <cell r="K1500">
            <v>43622</v>
          </cell>
        </row>
        <row r="1501">
          <cell r="B1501">
            <v>1717</v>
          </cell>
          <cell r="C1501" t="str">
            <v>ACTUALIZACION DE FORMA, IMPUESTO, SERVICIOS DE HOSPEDAJE</v>
          </cell>
          <cell r="I1501">
            <v>0</v>
          </cell>
          <cell r="K1501">
            <v>43622</v>
          </cell>
        </row>
        <row r="1502">
          <cell r="B1502">
            <v>1718</v>
          </cell>
          <cell r="C1502" t="str">
            <v>MULTA DE FORMA, IMPUESTO, SERVICIOS DE HOSPEDAJE</v>
          </cell>
          <cell r="I1502">
            <v>0</v>
          </cell>
          <cell r="K1502">
            <v>43622</v>
          </cell>
        </row>
        <row r="1503">
          <cell r="B1503">
            <v>1800</v>
          </cell>
          <cell r="C1503" t="str">
            <v>OTROS IMPUESTOS</v>
          </cell>
          <cell r="I1503">
            <v>4125039</v>
          </cell>
          <cell r="K1503">
            <v>43622</v>
          </cell>
        </row>
        <row r="1504">
          <cell r="B1504">
            <v>1811</v>
          </cell>
          <cell r="C1504" t="str">
            <v>SOBRE SERVICIOS DE HOSPEDAJE</v>
          </cell>
          <cell r="I1504">
            <v>4000625</v>
          </cell>
          <cell r="K1504">
            <v>43622</v>
          </cell>
        </row>
        <row r="1505">
          <cell r="B1505">
            <v>1812</v>
          </cell>
          <cell r="C1505" t="str">
            <v>ACTUALIZACION SOBRE SERVICIOS DE HOSPEDAJE</v>
          </cell>
          <cell r="I1505">
            <v>13093</v>
          </cell>
          <cell r="K1505">
            <v>43622</v>
          </cell>
        </row>
        <row r="1506">
          <cell r="B1506">
            <v>1813</v>
          </cell>
          <cell r="C1506" t="str">
            <v>RECARGOS SOBRE SERVICIOS DE HOSPEDAJE</v>
          </cell>
          <cell r="I1506">
            <v>100843</v>
          </cell>
          <cell r="K1506">
            <v>43622</v>
          </cell>
        </row>
        <row r="1507">
          <cell r="B1507">
            <v>1814</v>
          </cell>
          <cell r="C1507" t="str">
            <v>MULTA SOBRE SERVICIOS DE HOSPEDAJE</v>
          </cell>
          <cell r="I1507">
            <v>10478</v>
          </cell>
          <cell r="K1507">
            <v>43622</v>
          </cell>
        </row>
        <row r="1508">
          <cell r="B1508">
            <v>1900</v>
          </cell>
          <cell r="C1508" t="str">
            <v>IMPUESTOS NO COMPRENDIDOS EN LA FRACCIONES DE LA LEY DE INGRESOS CAUSADOS EN EJERCICIOS FISCALES ANTERIORES PENDIENTES DE LIQUIDACION O PAGO</v>
          </cell>
          <cell r="I1508">
            <v>0</v>
          </cell>
          <cell r="K1508">
            <v>43622</v>
          </cell>
        </row>
        <row r="1509">
          <cell r="B1509">
            <v>1911</v>
          </cell>
          <cell r="C1509" t="str">
            <v>ESTATAL SOBRE TENENCIA O USO DE VEHICULO</v>
          </cell>
          <cell r="I1509">
            <v>0</v>
          </cell>
          <cell r="K1509">
            <v>43622</v>
          </cell>
        </row>
        <row r="1510">
          <cell r="B1510">
            <v>4000</v>
          </cell>
          <cell r="C1510" t="str">
            <v>DERECHOS</v>
          </cell>
          <cell r="I1510">
            <v>48539240.5</v>
          </cell>
          <cell r="K1510">
            <v>43622</v>
          </cell>
        </row>
        <row r="1511">
          <cell r="B1511">
            <v>4100</v>
          </cell>
          <cell r="C1511" t="str">
            <v>DERECHOS POR EL USO, GOCE, APROVECHAMIENTOS O EXPLOTACION DE BIENES DEL DOMINIO PUBLICO</v>
          </cell>
          <cell r="I1511">
            <v>0</v>
          </cell>
          <cell r="K1511">
            <v>43622</v>
          </cell>
        </row>
        <row r="1512">
          <cell r="B1512">
            <v>4111</v>
          </cell>
          <cell r="C1512" t="str">
            <v>DERECHOS POR EL USO, GOCE, APROVECHAMIENTOS O EXPLOTACION DE BIENES DEL DOMINIO PUBLICO</v>
          </cell>
          <cell r="I1512">
            <v>0</v>
          </cell>
          <cell r="K1512">
            <v>43622</v>
          </cell>
        </row>
        <row r="1513">
          <cell r="B1513">
            <v>4300</v>
          </cell>
          <cell r="C1513" t="str">
            <v>DERECHOS POR PRESTACION DE SERVICIOS</v>
          </cell>
          <cell r="I1513">
            <v>47019606.5</v>
          </cell>
          <cell r="K1513">
            <v>43622</v>
          </cell>
        </row>
        <row r="1514">
          <cell r="B1514">
            <v>4311</v>
          </cell>
          <cell r="C1514" t="str">
            <v>DIRECCION DEL NOTARIADO</v>
          </cell>
          <cell r="I1514">
            <v>149155</v>
          </cell>
          <cell r="K1514">
            <v>43622</v>
          </cell>
        </row>
        <row r="1515">
          <cell r="B1515">
            <v>4312</v>
          </cell>
          <cell r="C1515" t="str">
            <v>REGISTRO PUBLICO DE LA PROPIEDAD Y DEL COMERCIO</v>
          </cell>
          <cell r="I1515">
            <v>3751017</v>
          </cell>
          <cell r="K1515">
            <v>43622</v>
          </cell>
        </row>
        <row r="1516">
          <cell r="B1516">
            <v>4313</v>
          </cell>
          <cell r="C1516" t="str">
            <v>REGISTRO CIVIL</v>
          </cell>
          <cell r="I1516">
            <v>1595856</v>
          </cell>
          <cell r="K1516">
            <v>43622</v>
          </cell>
        </row>
        <row r="1517">
          <cell r="B1517">
            <v>4314</v>
          </cell>
          <cell r="C1517" t="str">
            <v>CONTROL VEHICULAR</v>
          </cell>
          <cell r="I1517">
            <v>15973557</v>
          </cell>
          <cell r="K1517">
            <v>43622</v>
          </cell>
        </row>
        <row r="1518">
          <cell r="B1518">
            <v>4315</v>
          </cell>
          <cell r="C1518" t="str">
            <v>EXPEDICION DE LICENCIAS DE MANEJO</v>
          </cell>
          <cell r="I1518">
            <v>7074536</v>
          </cell>
          <cell r="K1518">
            <v>43622</v>
          </cell>
        </row>
        <row r="1519">
          <cell r="B1519">
            <v>4316</v>
          </cell>
          <cell r="C1519" t="str">
            <v>CATASTRO</v>
          </cell>
          <cell r="I1519">
            <v>264586</v>
          </cell>
          <cell r="K1519">
            <v>43622</v>
          </cell>
        </row>
        <row r="1520">
          <cell r="B1520">
            <v>4317</v>
          </cell>
          <cell r="C1520" t="str">
            <v>POR LA CERTIFICACION DE FACTURAS ELECTRONICAS</v>
          </cell>
          <cell r="I1520">
            <v>347355</v>
          </cell>
          <cell r="K1520">
            <v>43622</v>
          </cell>
        </row>
        <row r="1521">
          <cell r="B1521">
            <v>4318</v>
          </cell>
          <cell r="C1521" t="str">
            <v>EXPEDICION DE LICENCIAS DE BEBIDAS ALCOHOLICAS Y SU REFRENDO ANUAL</v>
          </cell>
          <cell r="I1521">
            <v>1046010</v>
          </cell>
          <cell r="K1521">
            <v>43622</v>
          </cell>
        </row>
        <row r="1522">
          <cell r="B1522">
            <v>4319</v>
          </cell>
          <cell r="C1522" t="str">
            <v>25% DE ASISTENCIA SOCIAL</v>
          </cell>
          <cell r="I1522">
            <v>8808954.5</v>
          </cell>
          <cell r="K1522">
            <v>43622</v>
          </cell>
        </row>
        <row r="1523">
          <cell r="B1523">
            <v>4320</v>
          </cell>
          <cell r="C1523" t="str">
            <v>ECOLOGIA Y GESTION AMBIENTAL</v>
          </cell>
          <cell r="I1523">
            <v>375509</v>
          </cell>
          <cell r="K1523">
            <v>43622</v>
          </cell>
        </row>
        <row r="1524">
          <cell r="B1524">
            <v>4321</v>
          </cell>
          <cell r="C1524" t="str">
            <v>SEGURIDAD PUBLICA DEL ESTADO</v>
          </cell>
          <cell r="I1524">
            <v>230433</v>
          </cell>
          <cell r="K1524">
            <v>43622</v>
          </cell>
        </row>
        <row r="1525">
          <cell r="B1525">
            <v>4322</v>
          </cell>
          <cell r="C1525" t="str">
            <v>(COEPRIS) COMISIÓN ESTATAL PARA LA PROTECCIÓN CONTRA RIESGOS SANITARIOS</v>
          </cell>
          <cell r="I1525">
            <v>560756</v>
          </cell>
          <cell r="K1525">
            <v>43622</v>
          </cell>
        </row>
        <row r="1526">
          <cell r="B1526">
            <v>4323</v>
          </cell>
          <cell r="C1526" t="str">
            <v>SECRETARIA DE DESARROLLO ECONOMICO</v>
          </cell>
          <cell r="I1526">
            <v>2882</v>
          </cell>
          <cell r="K1526">
            <v>43622</v>
          </cell>
        </row>
        <row r="1527">
          <cell r="B1527">
            <v>4324</v>
          </cell>
          <cell r="C1527" t="str">
            <v>DIRECCION GENERAL DE PROTECCION CIVIL</v>
          </cell>
          <cell r="I1527">
            <v>287061</v>
          </cell>
          <cell r="K1527">
            <v>43622</v>
          </cell>
        </row>
        <row r="1528">
          <cell r="B1528">
            <v>4326</v>
          </cell>
          <cell r="C1528" t="str">
            <v>INGRESO ESTACIONAMIENTO</v>
          </cell>
          <cell r="I1528">
            <v>1215110</v>
          </cell>
          <cell r="K1528">
            <v>43622</v>
          </cell>
        </row>
        <row r="1529">
          <cell r="B1529">
            <v>4327</v>
          </cell>
          <cell r="C1529" t="str">
            <v>S/PRES. POR SRIA. DE OBRAS Y SERV. PUB. (S.C.T.)</v>
          </cell>
          <cell r="I1529">
            <v>612373</v>
          </cell>
          <cell r="K1529">
            <v>43622</v>
          </cell>
        </row>
        <row r="1530">
          <cell r="B1530">
            <v>4330</v>
          </cell>
          <cell r="C1530" t="str">
            <v>ACTUALIZACION CONTROL VEHICULAR</v>
          </cell>
          <cell r="I1530">
            <v>146889</v>
          </cell>
          <cell r="K1530">
            <v>43622</v>
          </cell>
        </row>
        <row r="1531">
          <cell r="B1531">
            <v>4331</v>
          </cell>
          <cell r="C1531" t="str">
            <v>RECARGOS CONTROL VEHICULAR</v>
          </cell>
          <cell r="I1531">
            <v>720154</v>
          </cell>
          <cell r="K1531">
            <v>43622</v>
          </cell>
        </row>
        <row r="1532">
          <cell r="B1532">
            <v>4332</v>
          </cell>
          <cell r="C1532" t="str">
            <v>MULTAS DE CONTROL VEHICULAR</v>
          </cell>
          <cell r="I1532">
            <v>3731071</v>
          </cell>
          <cell r="K1532">
            <v>43622</v>
          </cell>
        </row>
        <row r="1533">
          <cell r="B1533">
            <v>4333</v>
          </cell>
          <cell r="C1533" t="str">
            <v>GASTOS CONTROL VEHICULAR</v>
          </cell>
          <cell r="I1533">
            <v>-678</v>
          </cell>
          <cell r="K1533">
            <v>43622</v>
          </cell>
        </row>
        <row r="1534">
          <cell r="B1534">
            <v>4334</v>
          </cell>
          <cell r="C1534" t="str">
            <v>ACTUALIZACION  DE EXPED. DE LIC. DE BEBIDAS ALCOHOLICAS Y SU REFRENDO</v>
          </cell>
          <cell r="I1534">
            <v>2186</v>
          </cell>
          <cell r="K1534">
            <v>43622</v>
          </cell>
        </row>
        <row r="1535">
          <cell r="B1535">
            <v>4335</v>
          </cell>
          <cell r="C1535" t="str">
            <v>RECARGOS DE EXPRD. DE LIC. DE BEBIDAS ALCOH. Y SU REFRENDO ANUAL</v>
          </cell>
          <cell r="I1535">
            <v>79207</v>
          </cell>
          <cell r="K1535">
            <v>43622</v>
          </cell>
        </row>
        <row r="1536">
          <cell r="B1536">
            <v>4336</v>
          </cell>
          <cell r="C1536" t="str">
            <v>MULTA  DE EXPED. DE LIC. DE BEBIDAS ALCOH. Y SU REFRENDO ANUAL</v>
          </cell>
          <cell r="I1536">
            <v>45627</v>
          </cell>
          <cell r="K1536">
            <v>43622</v>
          </cell>
        </row>
        <row r="1537">
          <cell r="B1537">
            <v>4337</v>
          </cell>
          <cell r="C1537" t="str">
            <v>GASTOS DE EXP. DE LIC. DE BEBIDAS ALCOH.Y SU REFRENDO ANUAL</v>
          </cell>
          <cell r="I1537">
            <v>0</v>
          </cell>
          <cell r="K1537">
            <v>43622</v>
          </cell>
        </row>
        <row r="1538">
          <cell r="B1538">
            <v>4400</v>
          </cell>
          <cell r="C1538" t="str">
            <v>OTROS DERECHOS</v>
          </cell>
          <cell r="I1538">
            <v>1519149</v>
          </cell>
          <cell r="K1538">
            <v>43622</v>
          </cell>
        </row>
        <row r="1539">
          <cell r="B1539">
            <v>4411</v>
          </cell>
          <cell r="C1539" t="str">
            <v>OTROS DERECHOS</v>
          </cell>
          <cell r="I1539">
            <v>1519149</v>
          </cell>
          <cell r="K1539">
            <v>43622</v>
          </cell>
        </row>
        <row r="1540">
          <cell r="B1540">
            <v>4412</v>
          </cell>
          <cell r="C1540" t="str">
            <v>2%  DERECHO POR SUPERVISION  Y CONTROL DE OBRA PUBLICA</v>
          </cell>
          <cell r="I1540">
            <v>0</v>
          </cell>
          <cell r="K1540">
            <v>43622</v>
          </cell>
        </row>
        <row r="1541">
          <cell r="B1541">
            <v>4413</v>
          </cell>
          <cell r="C1541" t="str">
            <v>SISTEMA EDUCATIVO ESTATAL REGULAR</v>
          </cell>
          <cell r="I1541">
            <v>0</v>
          </cell>
          <cell r="K1541">
            <v>43622</v>
          </cell>
        </row>
        <row r="1542">
          <cell r="B1542">
            <v>4500</v>
          </cell>
          <cell r="C1542" t="str">
            <v>ACCESORIOS</v>
          </cell>
          <cell r="I1542">
            <v>485</v>
          </cell>
          <cell r="K1542">
            <v>43622</v>
          </cell>
        </row>
        <row r="1543">
          <cell r="B1543">
            <v>4511</v>
          </cell>
          <cell r="C1543" t="str">
            <v>RECARGOS</v>
          </cell>
          <cell r="I1543">
            <v>485</v>
          </cell>
          <cell r="K1543">
            <v>43622</v>
          </cell>
        </row>
        <row r="1544">
          <cell r="B1544">
            <v>4512</v>
          </cell>
          <cell r="C1544" t="str">
            <v>MULTAS</v>
          </cell>
          <cell r="I1544">
            <v>0</v>
          </cell>
          <cell r="K1544">
            <v>43622</v>
          </cell>
        </row>
        <row r="1545">
          <cell r="B1545">
            <v>4513</v>
          </cell>
          <cell r="C1545" t="str">
            <v>GASTOS Y HONORARIOS DE EJECUCCION</v>
          </cell>
          <cell r="I1545">
            <v>0</v>
          </cell>
          <cell r="K1545">
            <v>43622</v>
          </cell>
        </row>
        <row r="1546">
          <cell r="B1546">
            <v>5000</v>
          </cell>
          <cell r="C1546" t="str">
            <v>PRODUCTOS</v>
          </cell>
          <cell r="I1546">
            <v>21057836.699999999</v>
          </cell>
          <cell r="K1546">
            <v>43622</v>
          </cell>
        </row>
        <row r="1547">
          <cell r="B1547">
            <v>5100</v>
          </cell>
          <cell r="C1547" t="str">
            <v>PRODUCTOS DE TIPO CORRIENTE</v>
          </cell>
          <cell r="I1547">
            <v>6477971.4900000002</v>
          </cell>
          <cell r="K1547">
            <v>43622</v>
          </cell>
        </row>
        <row r="1548">
          <cell r="B1548">
            <v>5111</v>
          </cell>
          <cell r="C1548" t="str">
            <v>ENAJENACION DE BIENES E INMUEBLES PROPIEDAD DEL ESTADO</v>
          </cell>
          <cell r="I1548">
            <v>0</v>
          </cell>
          <cell r="K1548">
            <v>43622</v>
          </cell>
        </row>
        <row r="1549">
          <cell r="B1549">
            <v>5112</v>
          </cell>
          <cell r="C1549" t="str">
            <v>ARRENDAMIENTOS O EXPLOTACIÓN DE BIENES MUEBLES E INMUEBLES</v>
          </cell>
          <cell r="I1549">
            <v>0</v>
          </cell>
          <cell r="K1549">
            <v>43622</v>
          </cell>
        </row>
        <row r="1550">
          <cell r="B1550">
            <v>5113</v>
          </cell>
          <cell r="C1550" t="str">
            <v>VENTA DEL PERIODICO OFICIAL</v>
          </cell>
          <cell r="I1550">
            <v>20890</v>
          </cell>
          <cell r="K1550">
            <v>43622</v>
          </cell>
        </row>
        <row r="1551">
          <cell r="B1551">
            <v>5114</v>
          </cell>
          <cell r="C1551" t="str">
            <v>VENTA DE OTRAS PUBLICACIONES</v>
          </cell>
          <cell r="I1551">
            <v>1172</v>
          </cell>
          <cell r="K1551">
            <v>43622</v>
          </cell>
        </row>
        <row r="1552">
          <cell r="B1552">
            <v>5115</v>
          </cell>
          <cell r="C1552" t="str">
            <v>VENTA DE FORMAS VALORADAS</v>
          </cell>
          <cell r="I1552">
            <v>1251301</v>
          </cell>
          <cell r="K1552">
            <v>43622</v>
          </cell>
        </row>
        <row r="1553">
          <cell r="B1553">
            <v>5116</v>
          </cell>
          <cell r="C1553" t="str">
            <v>5% POR ADMINISTRACIÓN DE CONTRIBUCCIONES INMOBILIARIAS Y DE PRESTACIÓN DE SERVICIOS CATASTRALES(PREDIO DE LOS MUNICIPIOS CONVENIADOS)</v>
          </cell>
          <cell r="I1553">
            <v>244602</v>
          </cell>
          <cell r="K1553">
            <v>43622</v>
          </cell>
        </row>
        <row r="1554">
          <cell r="B1554">
            <v>5117</v>
          </cell>
          <cell r="C1554" t="str">
            <v>CENTRO DE PRODUCCION SANTA RITA, S.A. DE C.V. EMPRESA DE PARTICIPACION ESTATAL</v>
          </cell>
          <cell r="I1554">
            <v>0</v>
          </cell>
          <cell r="K1554">
            <v>43622</v>
          </cell>
        </row>
        <row r="1555">
          <cell r="B1555">
            <v>5118</v>
          </cell>
          <cell r="C1555" t="str">
            <v>OTROS PRODUCTOS</v>
          </cell>
          <cell r="I1555">
            <v>5142501.7</v>
          </cell>
          <cell r="K1555">
            <v>43622</v>
          </cell>
        </row>
        <row r="1556">
          <cell r="B1556">
            <v>5119</v>
          </cell>
          <cell r="C1556" t="str">
            <v>OTROS PRODUCTOS SECTOR PARAESTATAL</v>
          </cell>
          <cell r="I1556">
            <v>858420.8</v>
          </cell>
          <cell r="K1556">
            <v>43622</v>
          </cell>
        </row>
        <row r="1557">
          <cell r="B1557">
            <v>5120</v>
          </cell>
          <cell r="C1557" t="str">
            <v>COMISIONES BANCARIAS</v>
          </cell>
          <cell r="I1557">
            <v>-1040996.01</v>
          </cell>
          <cell r="K1557">
            <v>43622</v>
          </cell>
        </row>
        <row r="1558">
          <cell r="B1558">
            <v>5121</v>
          </cell>
          <cell r="C1558" t="str">
            <v>SERVICIOS DE TELEFONIA E INTERNET</v>
          </cell>
          <cell r="I1558">
            <v>80</v>
          </cell>
          <cell r="K1558">
            <v>43622</v>
          </cell>
        </row>
        <row r="1559">
          <cell r="B1559">
            <v>5200</v>
          </cell>
          <cell r="C1559" t="str">
            <v>PRODUCTOS DE CAPITAL</v>
          </cell>
          <cell r="I1559">
            <v>14579865.210000001</v>
          </cell>
          <cell r="K1559">
            <v>43622</v>
          </cell>
        </row>
        <row r="1560">
          <cell r="B1560">
            <v>5211</v>
          </cell>
          <cell r="C1560" t="str">
            <v>RENDIMIENTOS DE CAPITALES</v>
          </cell>
          <cell r="I1560">
            <v>14579865.210000001</v>
          </cell>
          <cell r="K1560">
            <v>43622</v>
          </cell>
        </row>
        <row r="1561">
          <cell r="B1561">
            <v>6000</v>
          </cell>
          <cell r="C1561" t="str">
            <v>APROVECHAMIENTOS</v>
          </cell>
          <cell r="I1561">
            <v>5925360.25</v>
          </cell>
          <cell r="K1561">
            <v>43622</v>
          </cell>
        </row>
        <row r="1562">
          <cell r="B1562">
            <v>6100</v>
          </cell>
          <cell r="C1562" t="str">
            <v>APROVECHAMIENTOS DE TIPO CORRIENTE</v>
          </cell>
          <cell r="I1562">
            <v>5925360.25</v>
          </cell>
          <cell r="K1562">
            <v>43622</v>
          </cell>
        </row>
        <row r="1563">
          <cell r="B1563">
            <v>6111</v>
          </cell>
          <cell r="C1563" t="str">
            <v>MULTAS IMPUESTAS POR LA SECRETARIA GENERAL DE GOBIERNO DEL ESTADO</v>
          </cell>
          <cell r="I1563">
            <v>55541</v>
          </cell>
          <cell r="K1563">
            <v>43622</v>
          </cell>
        </row>
        <row r="1564">
          <cell r="B1564">
            <v>6112</v>
          </cell>
          <cell r="C1564" t="str">
            <v>MULTAS IMPUESTAS POR LA SECRETARIA DE COMUNICACIONES Y TRANSPORTES</v>
          </cell>
          <cell r="I1564">
            <v>5227825</v>
          </cell>
          <cell r="K1564">
            <v>43622</v>
          </cell>
        </row>
        <row r="1565">
          <cell r="B1565">
            <v>6113</v>
          </cell>
          <cell r="C1565" t="str">
            <v>MULTAS IMPUESTAS POR LA SECRETARIA DE ECOLOGÍA Y GESTIÓN AMBIENTAL DEL ESTADO</v>
          </cell>
          <cell r="I1565">
            <v>0</v>
          </cell>
          <cell r="K1565">
            <v>43622</v>
          </cell>
        </row>
        <row r="1566">
          <cell r="B1566">
            <v>6114</v>
          </cell>
          <cell r="C1566" t="str">
            <v>OTRAS MULTAS ESTATALES NO FISCALES</v>
          </cell>
          <cell r="I1566">
            <v>437280</v>
          </cell>
          <cell r="K1566">
            <v>43622</v>
          </cell>
        </row>
        <row r="1567">
          <cell r="B1567">
            <v>6115</v>
          </cell>
          <cell r="C1567" t="str">
            <v>OTROS APROVECHAMIENTOS</v>
          </cell>
          <cell r="I1567">
            <v>142040.25</v>
          </cell>
          <cell r="K1567">
            <v>43622</v>
          </cell>
        </row>
        <row r="1568">
          <cell r="B1568">
            <v>6116</v>
          </cell>
          <cell r="C1568" t="str">
            <v>OTROS APROVECHAMIENTOS SECTOR PARAESTATAL</v>
          </cell>
          <cell r="I1568">
            <v>0</v>
          </cell>
          <cell r="K1568">
            <v>43622</v>
          </cell>
        </row>
        <row r="1569">
          <cell r="B1569">
            <v>6123</v>
          </cell>
          <cell r="C1569" t="str">
            <v>INDEMNIZACIONES</v>
          </cell>
          <cell r="I1569">
            <v>0</v>
          </cell>
          <cell r="K1569">
            <v>43622</v>
          </cell>
        </row>
        <row r="1570">
          <cell r="B1570">
            <v>6124</v>
          </cell>
          <cell r="C1570" t="str">
            <v>MULTAS IMP. DIREC. GENERAL DE SEGURIDAD PUB. DEL EDO.</v>
          </cell>
          <cell r="I1570">
            <v>57537</v>
          </cell>
          <cell r="K1570">
            <v>43622</v>
          </cell>
        </row>
        <row r="1571">
          <cell r="B1571">
            <v>6125</v>
          </cell>
          <cell r="C1571" t="str">
            <v>APLICACION DE FIANZAS Y DEPOSITOS A FAVOR DEL EDO.</v>
          </cell>
          <cell r="I1571">
            <v>0</v>
          </cell>
          <cell r="K1571">
            <v>43622</v>
          </cell>
        </row>
        <row r="1572">
          <cell r="B1572">
            <v>6127</v>
          </cell>
          <cell r="C1572" t="str">
            <v>GASTOS Y H. DE EJECUCION</v>
          </cell>
          <cell r="I1572">
            <v>0</v>
          </cell>
          <cell r="K1572">
            <v>43622</v>
          </cell>
        </row>
        <row r="1573">
          <cell r="B1573">
            <v>6128</v>
          </cell>
          <cell r="C1573" t="str">
            <v>MULTA ESTATAL NO FISCAL  SECRETARIA DE SALUD</v>
          </cell>
          <cell r="I1573">
            <v>2015</v>
          </cell>
          <cell r="K1573">
            <v>43622</v>
          </cell>
        </row>
        <row r="1574">
          <cell r="B1574">
            <v>6129</v>
          </cell>
          <cell r="C1574" t="str">
            <v>MULTA ESTATAL NO FISCAL PROFEPA</v>
          </cell>
          <cell r="I1574">
            <v>3122</v>
          </cell>
          <cell r="K1574">
            <v>43622</v>
          </cell>
        </row>
        <row r="1575">
          <cell r="B1575">
            <v>6130</v>
          </cell>
          <cell r="C1575" t="str">
            <v>MULTA ESTATAL NO FISCAL PROTECCION CIVIL</v>
          </cell>
          <cell r="I1575">
            <v>0</v>
          </cell>
          <cell r="K1575">
            <v>43622</v>
          </cell>
        </row>
        <row r="1576">
          <cell r="B1576">
            <v>8000</v>
          </cell>
          <cell r="C1576" t="str">
            <v>PARTICIPACIONES Y APORTACIONES</v>
          </cell>
          <cell r="I1576">
            <v>3623578347.3800001</v>
          </cell>
          <cell r="K1576">
            <v>43622</v>
          </cell>
        </row>
        <row r="1577">
          <cell r="B1577">
            <v>8100</v>
          </cell>
          <cell r="C1577" t="str">
            <v>PARTICIPACIONES</v>
          </cell>
          <cell r="I1577">
            <v>1647218972</v>
          </cell>
          <cell r="K1577">
            <v>43622</v>
          </cell>
        </row>
        <row r="1578">
          <cell r="B1578">
            <v>8111</v>
          </cell>
          <cell r="C1578" t="str">
            <v>FONDO GENERAL</v>
          </cell>
          <cell r="I1578">
            <v>1329567193</v>
          </cell>
          <cell r="K1578">
            <v>43622</v>
          </cell>
        </row>
        <row r="1579">
          <cell r="B1579">
            <v>8112</v>
          </cell>
          <cell r="C1579" t="str">
            <v>FONDO DE FOMENTO MUNICIPAL</v>
          </cell>
          <cell r="I1579">
            <v>72957195</v>
          </cell>
          <cell r="K1579">
            <v>43622</v>
          </cell>
        </row>
        <row r="1580">
          <cell r="B1580">
            <v>8113</v>
          </cell>
          <cell r="C1580" t="str">
            <v>FONDO DE Fiscalización</v>
          </cell>
          <cell r="I1580">
            <v>53512170</v>
          </cell>
          <cell r="K1580">
            <v>43622</v>
          </cell>
        </row>
        <row r="1581">
          <cell r="B1581">
            <v>8114</v>
          </cell>
          <cell r="C1581" t="str">
            <v>IMPUESTO ESPECIAL SOBRE PRODUCCION Y SERVICIOS</v>
          </cell>
          <cell r="I1581">
            <v>61036287</v>
          </cell>
          <cell r="K1581">
            <v>43622</v>
          </cell>
        </row>
        <row r="1582">
          <cell r="B1582">
            <v>8115</v>
          </cell>
          <cell r="C1582" t="str">
            <v>IMPUESTO SOBRE LA RENTA POR SALARIOS DEL PERSONAL DE LAS DEPENDENCIAS Y ORGANISMOS DE LA ENTIDAD</v>
          </cell>
          <cell r="I1582">
            <v>121435059</v>
          </cell>
          <cell r="K1582">
            <v>43622</v>
          </cell>
        </row>
        <row r="1583">
          <cell r="B1583">
            <v>8116</v>
          </cell>
          <cell r="C1583" t="str">
            <v>FONDO DE COMPENSACION DEL REGIMEN DE PEQUEÑOS CONTRIBUYENTES E INTERMEDIOS</v>
          </cell>
          <cell r="I1583">
            <v>5884495</v>
          </cell>
          <cell r="K1583">
            <v>43622</v>
          </cell>
        </row>
        <row r="1584">
          <cell r="B1584">
            <v>8117</v>
          </cell>
          <cell r="C1584" t="str">
            <v>FONDO PARA ENTIDADES FEDERATIVAS PRODUCTO DE HIDROCARBUROS</v>
          </cell>
          <cell r="I1584">
            <v>2792406</v>
          </cell>
          <cell r="K1584">
            <v>43622</v>
          </cell>
        </row>
        <row r="1585">
          <cell r="B1585">
            <v>8118</v>
          </cell>
          <cell r="C1585" t="str">
            <v>FONDO DE EXTRACCION DE HIDROCARBUROS</v>
          </cell>
          <cell r="I1585">
            <v>34167</v>
          </cell>
          <cell r="K1585">
            <v>43622</v>
          </cell>
        </row>
        <row r="1586">
          <cell r="B1586">
            <v>8200</v>
          </cell>
          <cell r="C1586" t="str">
            <v>APORTACIONES</v>
          </cell>
          <cell r="I1586">
            <v>1706500333.3800001</v>
          </cell>
          <cell r="K1586">
            <v>43622</v>
          </cell>
        </row>
        <row r="1587">
          <cell r="B1587">
            <v>8211</v>
          </cell>
          <cell r="C1587" t="str">
            <v>PARA LA NOMINA EDUCATIVO Y GASTO OPERATIVO</v>
          </cell>
          <cell r="I1587">
            <v>973221228.04999995</v>
          </cell>
          <cell r="K1587">
            <v>43622</v>
          </cell>
        </row>
        <row r="1588">
          <cell r="B1588">
            <v>8212</v>
          </cell>
          <cell r="C1588" t="str">
            <v>PARA LOS SERVICIOS DE SALUD</v>
          </cell>
          <cell r="I1588">
            <v>166718273.52000001</v>
          </cell>
          <cell r="K1588">
            <v>43622</v>
          </cell>
        </row>
        <row r="1589">
          <cell r="B1589">
            <v>8213</v>
          </cell>
          <cell r="C1589" t="str">
            <v>PARA LA INFRAESTRUCTURA SOCIAL ESTATAL</v>
          </cell>
          <cell r="I1589">
            <v>29410390</v>
          </cell>
          <cell r="K1589">
            <v>43622</v>
          </cell>
        </row>
        <row r="1590">
          <cell r="B1590">
            <v>8214</v>
          </cell>
          <cell r="C1590" t="str">
            <v>PARA LA INFRAESTRUCTURA SOCIAL MUNICIPAL</v>
          </cell>
          <cell r="I1590">
            <v>213220530</v>
          </cell>
          <cell r="K1590">
            <v>43622</v>
          </cell>
        </row>
        <row r="1591">
          <cell r="B1591">
            <v>8215</v>
          </cell>
          <cell r="C1591" t="str">
            <v>PARA EL FORTALECIMIENTO DE LOS MUNICIPIOS Y DEMARCACIONES TERRITORIALES DEL DF</v>
          </cell>
          <cell r="I1591">
            <v>156698013</v>
          </cell>
          <cell r="K1591">
            <v>43622</v>
          </cell>
        </row>
        <row r="1592">
          <cell r="B1592">
            <v>8217</v>
          </cell>
          <cell r="C1592" t="str">
            <v>APORTACIONES MULTIPLES  MONETIZACION</v>
          </cell>
          <cell r="I1592">
            <v>8955945.8100000005</v>
          </cell>
          <cell r="K1592">
            <v>43622</v>
          </cell>
        </row>
        <row r="1593">
          <cell r="B1593">
            <v>8218</v>
          </cell>
          <cell r="C1593" t="str">
            <v>PARA LA EDUCACION TECNOLOGICA Y DE ADULTOS</v>
          </cell>
          <cell r="I1593">
            <v>12327354</v>
          </cell>
          <cell r="K1593">
            <v>43622</v>
          </cell>
        </row>
        <row r="1594">
          <cell r="B1594">
            <v>8219</v>
          </cell>
          <cell r="C1594" t="str">
            <v>PARA LA SEGURIDAD PUBLICA</v>
          </cell>
          <cell r="I1594">
            <v>17875186</v>
          </cell>
          <cell r="K1594">
            <v>43622</v>
          </cell>
        </row>
        <row r="1595">
          <cell r="B1595">
            <v>8220</v>
          </cell>
          <cell r="C1595" t="str">
            <v>PARA EL FORTALECIMIENTO DE LAS ENTIDADES FEDERATIVAS</v>
          </cell>
          <cell r="I1595">
            <v>73795242</v>
          </cell>
          <cell r="K1595">
            <v>43622</v>
          </cell>
        </row>
        <row r="1596">
          <cell r="B1596">
            <v>8221</v>
          </cell>
          <cell r="C1596" t="str">
            <v>FAM. PARA ALIMENTACION Y ASISTENCIA SOCIAL</v>
          </cell>
          <cell r="I1596">
            <v>24177768</v>
          </cell>
          <cell r="K1596">
            <v>43622</v>
          </cell>
        </row>
        <row r="1597">
          <cell r="B1597">
            <v>8222</v>
          </cell>
          <cell r="C1597" t="str">
            <v>FAM. INFRACESTRUTURA PARA EDUCACION BASICA</v>
          </cell>
          <cell r="I1597">
            <v>19998660</v>
          </cell>
          <cell r="K1597">
            <v>43622</v>
          </cell>
        </row>
        <row r="1598">
          <cell r="B1598">
            <v>8223</v>
          </cell>
          <cell r="C1598" t="str">
            <v>FAM. EDUCACION SUPERIOR</v>
          </cell>
          <cell r="I1598">
            <v>10101743</v>
          </cell>
          <cell r="K1598">
            <v>43622</v>
          </cell>
        </row>
        <row r="1599">
          <cell r="B1599">
            <v>8300</v>
          </cell>
          <cell r="C1599" t="str">
            <v>CONVENIOS</v>
          </cell>
          <cell r="I1599">
            <v>269859042</v>
          </cell>
          <cell r="K1599">
            <v>43622</v>
          </cell>
        </row>
        <row r="1600">
          <cell r="B1600">
            <v>8311</v>
          </cell>
          <cell r="C1600" t="str">
            <v>IMPUESTO FEDERAL SOBRE LA TENENCIA O USO DE VEHICULOS</v>
          </cell>
          <cell r="I1600">
            <v>1674</v>
          </cell>
          <cell r="K1600">
            <v>43622</v>
          </cell>
        </row>
        <row r="1601">
          <cell r="B1601">
            <v>8312</v>
          </cell>
          <cell r="C1601" t="str">
            <v>IMPUESTO SOBRE AUTOMOVILES NUEVOS</v>
          </cell>
          <cell r="I1601">
            <v>20917726</v>
          </cell>
          <cell r="K1601">
            <v>43622</v>
          </cell>
        </row>
        <row r="1602">
          <cell r="B1602">
            <v>8313</v>
          </cell>
          <cell r="C1602" t="str">
            <v>ISR REGIMEN DE PEQUEÑOS CONTRIBUYENTES</v>
          </cell>
          <cell r="I1602">
            <v>0</v>
          </cell>
          <cell r="K1602">
            <v>43622</v>
          </cell>
        </row>
        <row r="1603">
          <cell r="B1603">
            <v>8314</v>
          </cell>
          <cell r="C1603" t="str">
            <v>ISR REGIMEN DE INTERMEDIOS</v>
          </cell>
          <cell r="I1603">
            <v>0</v>
          </cell>
          <cell r="K1603">
            <v>43622</v>
          </cell>
        </row>
        <row r="1604">
          <cell r="B1604">
            <v>8315</v>
          </cell>
          <cell r="C1604" t="str">
            <v>ACTOS DE FISCALIZACIÓN</v>
          </cell>
          <cell r="I1604">
            <v>0</v>
          </cell>
          <cell r="K1604">
            <v>43622</v>
          </cell>
        </row>
        <row r="1605">
          <cell r="B1605">
            <v>8316</v>
          </cell>
          <cell r="C1605" t="str">
            <v>INCENTIVOS ACTOS DE FISCALIZACIÓN CONCURRENTES</v>
          </cell>
          <cell r="I1605">
            <v>202016788</v>
          </cell>
          <cell r="K1605">
            <v>43622</v>
          </cell>
        </row>
        <row r="1606">
          <cell r="B1606">
            <v>8317</v>
          </cell>
          <cell r="C1606" t="str">
            <v>POR ACTOS DE VIGILANCIA DE CUMPLIMIENTO DE OBLIGACIONES FISCALES</v>
          </cell>
          <cell r="I1606">
            <v>1791796</v>
          </cell>
          <cell r="K1606">
            <v>43622</v>
          </cell>
        </row>
        <row r="1607">
          <cell r="B1607">
            <v>8318</v>
          </cell>
          <cell r="C1607" t="str">
            <v>MULTAS FEDERALES NO FISCALES</v>
          </cell>
          <cell r="I1607">
            <v>392877</v>
          </cell>
          <cell r="K1607">
            <v>43622</v>
          </cell>
        </row>
        <row r="1608">
          <cell r="B1608">
            <v>8319</v>
          </cell>
          <cell r="C1608" t="str">
            <v>80% DEL I.S.R POR ACTOS DE FISCALIZACION</v>
          </cell>
          <cell r="I1608">
            <v>107109</v>
          </cell>
          <cell r="K1608">
            <v>43622</v>
          </cell>
        </row>
        <row r="1609">
          <cell r="B1609">
            <v>8320</v>
          </cell>
          <cell r="C1609" t="str">
            <v>RETENCIONES 5 AL MILLAR POR OBRA PUBLICA</v>
          </cell>
          <cell r="I1609">
            <v>911892</v>
          </cell>
          <cell r="K1609">
            <v>43622</v>
          </cell>
        </row>
        <row r="1610">
          <cell r="B1610">
            <v>8321</v>
          </cell>
          <cell r="C1610" t="str">
            <v>ISR ENAJENACION DE BIENES</v>
          </cell>
          <cell r="I1610">
            <v>3365146</v>
          </cell>
          <cell r="K1610">
            <v>43622</v>
          </cell>
        </row>
        <row r="1611">
          <cell r="B1611">
            <v>8322</v>
          </cell>
          <cell r="C1611" t="str">
            <v>IESPS POR VENTA FINAL DE GASOLINAY DIESEL</v>
          </cell>
          <cell r="I1611">
            <v>40284250</v>
          </cell>
          <cell r="K1611">
            <v>43622</v>
          </cell>
        </row>
        <row r="1612">
          <cell r="B1612">
            <v>8324</v>
          </cell>
          <cell r="C1612" t="str">
            <v>100% DEL I.V.A POR ACTOS DE FISCALIZACION</v>
          </cell>
          <cell r="I1612">
            <v>69784</v>
          </cell>
          <cell r="K1612">
            <v>43622</v>
          </cell>
        </row>
        <row r="1613">
          <cell r="B1613">
            <v>9000</v>
          </cell>
          <cell r="C1613" t="str">
            <v>TRANSFERENCIAS, ASIGNACIONES, SUBSIDIOS Y OTRAS AYUDAS</v>
          </cell>
          <cell r="I1613">
            <v>479943350.60000002</v>
          </cell>
          <cell r="K1613">
            <v>43622</v>
          </cell>
        </row>
        <row r="1614">
          <cell r="B1614">
            <v>9100</v>
          </cell>
          <cell r="C1614" t="str">
            <v>TRANSFERENCIAS INTERNAS Y ASIGNACIONES AL SECTOR PUBLICO</v>
          </cell>
          <cell r="I1614">
            <v>381882788.08999997</v>
          </cell>
          <cell r="K1614">
            <v>43622</v>
          </cell>
        </row>
        <row r="1615">
          <cell r="B1615">
            <v>9111</v>
          </cell>
          <cell r="C1615" t="str">
            <v>UNIVERSIDAD AUTONOMA DE SLP</v>
          </cell>
          <cell r="I1615">
            <v>139296710</v>
          </cell>
          <cell r="K1615">
            <v>43622</v>
          </cell>
        </row>
        <row r="1616">
          <cell r="B1616">
            <v>9112</v>
          </cell>
          <cell r="C1616" t="str">
            <v>UNIVERSIDAD POLITECNICA</v>
          </cell>
          <cell r="I1616">
            <v>3639758</v>
          </cell>
          <cell r="K1616">
            <v>43622</v>
          </cell>
        </row>
        <row r="1617">
          <cell r="B1617">
            <v>9114</v>
          </cell>
          <cell r="C1617" t="str">
            <v>CUOTA SOCIAL Y APORTACIÓN SOLIDARIA FEDERAL</v>
          </cell>
          <cell r="I1617">
            <v>0</v>
          </cell>
          <cell r="K1617">
            <v>43622</v>
          </cell>
        </row>
        <row r="1618">
          <cell r="B1618">
            <v>9115</v>
          </cell>
          <cell r="C1618" t="str">
            <v>UNIVERSIDAD INTERCULTURAL</v>
          </cell>
          <cell r="I1618">
            <v>1210000</v>
          </cell>
          <cell r="K1618">
            <v>43622</v>
          </cell>
        </row>
        <row r="1619">
          <cell r="B1619">
            <v>9116</v>
          </cell>
          <cell r="C1619" t="str">
            <v>PROGR. DE INFRAESTRUCTURA INDÍGENA</v>
          </cell>
          <cell r="I1619">
            <v>0</v>
          </cell>
          <cell r="K1619">
            <v>43622</v>
          </cell>
        </row>
        <row r="1620">
          <cell r="B1620">
            <v>9117</v>
          </cell>
          <cell r="C1620" t="str">
            <v>COLEGIO DE ESTUDIOS CIENTÍFICOS Y TECNOLÓGICOS DEL ESTADO (CECYTE)</v>
          </cell>
          <cell r="I1620">
            <v>7710101.7699999996</v>
          </cell>
          <cell r="K1620">
            <v>43622</v>
          </cell>
        </row>
        <row r="1621">
          <cell r="B1621">
            <v>9118</v>
          </cell>
          <cell r="C1621" t="str">
            <v>COLEGIO DE BACHILLERES</v>
          </cell>
          <cell r="I1621">
            <v>25011112.73</v>
          </cell>
          <cell r="K1621">
            <v>43622</v>
          </cell>
        </row>
        <row r="1622">
          <cell r="B1622">
            <v>9119</v>
          </cell>
          <cell r="C1622" t="str">
            <v>SUBSEMUN</v>
          </cell>
          <cell r="I1622">
            <v>0</v>
          </cell>
          <cell r="K1622">
            <v>43622</v>
          </cell>
        </row>
        <row r="1623">
          <cell r="B1623">
            <v>9120</v>
          </cell>
          <cell r="C1623" t="str">
            <v>INST. DE CAPAC. PARA EL TRAB. DEL ESTADO (ICAT)</v>
          </cell>
          <cell r="I1623">
            <v>3002336.69</v>
          </cell>
          <cell r="K1623">
            <v>43622</v>
          </cell>
        </row>
        <row r="1624">
          <cell r="B1624">
            <v>9121</v>
          </cell>
          <cell r="C1624" t="str">
            <v>SEDARH</v>
          </cell>
          <cell r="I1624">
            <v>2003921.9</v>
          </cell>
          <cell r="K1624">
            <v>43622</v>
          </cell>
        </row>
        <row r="1625">
          <cell r="B1625">
            <v>9122</v>
          </cell>
          <cell r="C1625" t="str">
            <v>CONVENIO REFORMA PENAL</v>
          </cell>
          <cell r="I1625">
            <v>0</v>
          </cell>
          <cell r="K1625">
            <v>43622</v>
          </cell>
        </row>
        <row r="1626">
          <cell r="B1626">
            <v>9123</v>
          </cell>
          <cell r="C1626" t="str">
            <v>AFASPE 2016</v>
          </cell>
          <cell r="I1626">
            <v>11125590.369999999</v>
          </cell>
          <cell r="K1626">
            <v>43622</v>
          </cell>
        </row>
        <row r="1627">
          <cell r="B1627">
            <v>9124</v>
          </cell>
          <cell r="C1627" t="str">
            <v>COFEPRIS  2016</v>
          </cell>
          <cell r="I1627">
            <v>0</v>
          </cell>
          <cell r="K1627">
            <v>43622</v>
          </cell>
        </row>
        <row r="1628">
          <cell r="B1628">
            <v>9125</v>
          </cell>
          <cell r="C1628" t="str">
            <v>COUTA SOCIAL Y APORTACION SOLIDARIA 2016</v>
          </cell>
          <cell r="I1628">
            <v>108607735.79000001</v>
          </cell>
          <cell r="K1628">
            <v>43622</v>
          </cell>
        </row>
        <row r="1629">
          <cell r="B1629">
            <v>9126</v>
          </cell>
          <cell r="C1629" t="str">
            <v>SEGURO MEDICO SIGLO XXI 2016</v>
          </cell>
          <cell r="I1629">
            <v>299880</v>
          </cell>
          <cell r="K1629">
            <v>43622</v>
          </cell>
        </row>
        <row r="1630">
          <cell r="B1630">
            <v>9127</v>
          </cell>
          <cell r="C1630" t="str">
            <v>SECRETARIA DE CULTURA</v>
          </cell>
          <cell r="I1630">
            <v>0</v>
          </cell>
          <cell r="K1630">
            <v>43622</v>
          </cell>
        </row>
        <row r="1631">
          <cell r="B1631">
            <v>9128</v>
          </cell>
          <cell r="C1631" t="str">
            <v>FORTALECIMIENTO ATENCION  MEDICA 2016</v>
          </cell>
          <cell r="I1631">
            <v>2667643.2400000002</v>
          </cell>
          <cell r="K1631">
            <v>43622</v>
          </cell>
        </row>
        <row r="1632">
          <cell r="B1632">
            <v>9129</v>
          </cell>
          <cell r="C1632" t="str">
            <v>PROSPERA 2016</v>
          </cell>
          <cell r="I1632">
            <v>0</v>
          </cell>
          <cell r="K1632">
            <v>43622</v>
          </cell>
        </row>
        <row r="1633">
          <cell r="B1633">
            <v>9130</v>
          </cell>
          <cell r="C1633" t="str">
            <v>SEGURIDAD PUBLICA</v>
          </cell>
          <cell r="I1633">
            <v>74212572.599999994</v>
          </cell>
          <cell r="K1633">
            <v>43622</v>
          </cell>
        </row>
        <row r="1634">
          <cell r="B1634">
            <v>9131</v>
          </cell>
          <cell r="C1634" t="str">
            <v>SEDECO</v>
          </cell>
          <cell r="I1634">
            <v>0</v>
          </cell>
          <cell r="K1634">
            <v>43622</v>
          </cell>
        </row>
        <row r="1635">
          <cell r="B1635">
            <v>9132</v>
          </cell>
          <cell r="C1635" t="str">
            <v>CALIDAD EN LA ATENCION MEDICA 2016</v>
          </cell>
          <cell r="I1635">
            <v>0</v>
          </cell>
          <cell r="K1635">
            <v>43622</v>
          </cell>
        </row>
        <row r="1636">
          <cell r="B1636">
            <v>9133</v>
          </cell>
          <cell r="C1636" t="str">
            <v>REGULACION Y VIGILANCIA DE ESTABLECIMIENTOS Y SERVICIOS DE ATENCION MEDICA  2016</v>
          </cell>
          <cell r="I1636">
            <v>0</v>
          </cell>
          <cell r="K1636">
            <v>43622</v>
          </cell>
        </row>
        <row r="1637">
          <cell r="B1637">
            <v>9134</v>
          </cell>
          <cell r="C1637" t="str">
            <v>PREVENCION Y TRATAMIENTO DE LAS ADICCIONES 2016</v>
          </cell>
          <cell r="I1637">
            <v>0</v>
          </cell>
          <cell r="K1637">
            <v>43622</v>
          </cell>
        </row>
        <row r="1638">
          <cell r="B1638">
            <v>9135</v>
          </cell>
          <cell r="C1638" t="str">
            <v>DIF 2016</v>
          </cell>
          <cell r="I1638">
            <v>0</v>
          </cell>
          <cell r="K1638">
            <v>43622</v>
          </cell>
        </row>
        <row r="1639">
          <cell r="B1639">
            <v>9136</v>
          </cell>
          <cell r="C1639" t="str">
            <v>SEMARNAT</v>
          </cell>
          <cell r="I1639">
            <v>0</v>
          </cell>
          <cell r="K1639">
            <v>43622</v>
          </cell>
        </row>
        <row r="1640">
          <cell r="B1640">
            <v>9137</v>
          </cell>
          <cell r="C1640" t="str">
            <v>FDO. CONCURSABLE DE INVERSION  DE INFRAESTRUCTURA. PARA EDUCACION MEDIA SUPERIOR</v>
          </cell>
          <cell r="I1640">
            <v>0</v>
          </cell>
          <cell r="K1640">
            <v>43622</v>
          </cell>
        </row>
        <row r="1641">
          <cell r="B1641">
            <v>9138</v>
          </cell>
          <cell r="C1641" t="str">
            <v>CUENTA DE UTILIDAD FISCAL NETA CUFIN 2016</v>
          </cell>
          <cell r="I1641">
            <v>0</v>
          </cell>
          <cell r="K1641">
            <v>43622</v>
          </cell>
        </row>
        <row r="1642">
          <cell r="B1642">
            <v>9139</v>
          </cell>
          <cell r="C1642" t="str">
            <v>FONDO DE APOYO AL MIGRANTE 2016</v>
          </cell>
          <cell r="I1642">
            <v>0</v>
          </cell>
          <cell r="K1642">
            <v>43622</v>
          </cell>
        </row>
        <row r="1643">
          <cell r="B1643">
            <v>9142</v>
          </cell>
          <cell r="C1643" t="str">
            <v>UNIVERSIDAD TECNOLOGICA</v>
          </cell>
          <cell r="I1643">
            <v>3095425</v>
          </cell>
          <cell r="K1643">
            <v>43622</v>
          </cell>
        </row>
        <row r="1644">
          <cell r="B1644">
            <v>9300</v>
          </cell>
          <cell r="C1644" t="str">
            <v>SUBSIDIOS Y SUBVENCIONES</v>
          </cell>
          <cell r="I1644">
            <v>69104163.510000005</v>
          </cell>
          <cell r="K1644">
            <v>43622</v>
          </cell>
        </row>
        <row r="1645">
          <cell r="B1645">
            <v>9312</v>
          </cell>
          <cell r="C1645" t="str">
            <v>APOYOS EXTRAORDINARIOS DE LA FEDERACION</v>
          </cell>
          <cell r="I1645">
            <v>27306711.050000001</v>
          </cell>
          <cell r="K1645">
            <v>43622</v>
          </cell>
        </row>
        <row r="1646">
          <cell r="B1646">
            <v>9314</v>
          </cell>
          <cell r="C1646" t="str">
            <v>PROGRAMA REGIONAL RAMO 23</v>
          </cell>
          <cell r="I1646">
            <v>41797452.460000001</v>
          </cell>
          <cell r="K1646">
            <v>43622</v>
          </cell>
        </row>
        <row r="1647">
          <cell r="B1647">
            <v>9315</v>
          </cell>
          <cell r="C1647" t="str">
            <v>CONVENIO DE COORDINACION PARA LA IMPLEMENTACION DE LA REFORMA DEL SISTEMA DE JUSTICIA PENAL</v>
          </cell>
          <cell r="I1647">
            <v>0</v>
          </cell>
          <cell r="K1647">
            <v>43622</v>
          </cell>
        </row>
        <row r="1648">
          <cell r="B1648">
            <v>9316</v>
          </cell>
          <cell r="C1648" t="str">
            <v>SECRETARIA DE TURISMO</v>
          </cell>
          <cell r="I1648">
            <v>0</v>
          </cell>
          <cell r="K1648">
            <v>43622</v>
          </cell>
        </row>
        <row r="1649">
          <cell r="B1649">
            <v>9317</v>
          </cell>
          <cell r="C1649" t="str">
            <v>PROFIS</v>
          </cell>
          <cell r="I1649">
            <v>0</v>
          </cell>
          <cell r="K1649">
            <v>43622</v>
          </cell>
        </row>
        <row r="1650">
          <cell r="B1650">
            <v>9318</v>
          </cell>
          <cell r="C1650" t="str">
            <v>COMISION NACIONAL DE CULTURA FISICA Y DEPORTE (CONADE)</v>
          </cell>
          <cell r="I1650">
            <v>0</v>
          </cell>
          <cell r="K1650">
            <v>43622</v>
          </cell>
        </row>
        <row r="1651">
          <cell r="B1651">
            <v>9319</v>
          </cell>
          <cell r="C1651" t="str">
            <v>FONDO METROPOLITANO 2016</v>
          </cell>
          <cell r="I1651">
            <v>0</v>
          </cell>
          <cell r="K1651">
            <v>43622</v>
          </cell>
        </row>
        <row r="1652">
          <cell r="B1652">
            <v>9320</v>
          </cell>
          <cell r="C1652" t="str">
            <v>ARTICULO 288 Y 288 G DE LA LEY FEDERAL</v>
          </cell>
          <cell r="I1652">
            <v>0</v>
          </cell>
          <cell r="K1652">
            <v>43622</v>
          </cell>
        </row>
        <row r="1653">
          <cell r="B1653">
            <v>9600</v>
          </cell>
          <cell r="C1653" t="str">
            <v>TRANSFERENCIAS A FIDEICOMISOS, MANDATOS Y ANALOGOS</v>
          </cell>
          <cell r="I1653">
            <v>0</v>
          </cell>
          <cell r="K1653">
            <v>43622</v>
          </cell>
        </row>
        <row r="1654">
          <cell r="B1654">
            <v>9611</v>
          </cell>
          <cell r="C1654" t="str">
            <v>FONDO DE INFRAESTRUCTURA (FIES)</v>
          </cell>
          <cell r="I1654">
            <v>0</v>
          </cell>
          <cell r="K1654">
            <v>43622</v>
          </cell>
        </row>
        <row r="1655">
          <cell r="B1655">
            <v>9613</v>
          </cell>
          <cell r="C1655" t="str">
            <v>FONDO DE ESTABILIZACION DE LOS INGRESOS PARA LAS ENTIDADES FEDERATIVAS (FEIEF)</v>
          </cell>
          <cell r="I1655">
            <v>0</v>
          </cell>
          <cell r="K1655">
            <v>43622</v>
          </cell>
        </row>
        <row r="1656">
          <cell r="B1656">
            <v>9700</v>
          </cell>
          <cell r="C1656" t="str">
            <v>IMPUESTOS FEDERALES COORDINADOS</v>
          </cell>
          <cell r="I1656">
            <v>23928185</v>
          </cell>
          <cell r="K1656">
            <v>43622</v>
          </cell>
        </row>
        <row r="1657">
          <cell r="B1657">
            <v>9701</v>
          </cell>
          <cell r="C1657" t="str">
            <v>I. S. R. REGIMEN FEDERAL DE LEY</v>
          </cell>
          <cell r="I1657">
            <v>0</v>
          </cell>
          <cell r="K1657">
            <v>43622</v>
          </cell>
        </row>
        <row r="1658">
          <cell r="B1658">
            <v>9702</v>
          </cell>
          <cell r="C1658" t="str">
            <v>I. S . R. REGIMEN SIMPLIFICADO PERS. MOR.</v>
          </cell>
          <cell r="I1658">
            <v>0</v>
          </cell>
          <cell r="K1658">
            <v>43622</v>
          </cell>
        </row>
        <row r="1659">
          <cell r="B1659">
            <v>9703</v>
          </cell>
          <cell r="C1659" t="str">
            <v>I. S. R. PAGO DEFINITIVO R.S. P.M.</v>
          </cell>
          <cell r="I1659">
            <v>0</v>
          </cell>
          <cell r="K1659">
            <v>43622</v>
          </cell>
        </row>
        <row r="1660">
          <cell r="B1660">
            <v>9704</v>
          </cell>
          <cell r="C1660" t="str">
            <v>I. S. R. ACTIVIDAD EMPRESARIAL R.G.L. P.F.</v>
          </cell>
          <cell r="I1660">
            <v>0</v>
          </cell>
          <cell r="K1660">
            <v>43622</v>
          </cell>
        </row>
        <row r="1661">
          <cell r="B1661">
            <v>9706</v>
          </cell>
          <cell r="C1661" t="str">
            <v>I. S. R. PAGOS PROVISIONALES SALARIO P.F.M.</v>
          </cell>
          <cell r="I1661">
            <v>11921</v>
          </cell>
          <cell r="K1661">
            <v>43622</v>
          </cell>
        </row>
        <row r="1662">
          <cell r="B1662">
            <v>9707</v>
          </cell>
          <cell r="C1662" t="str">
            <v>I. S. R. OTROS PAGOS P.F.M.</v>
          </cell>
          <cell r="I1662">
            <v>0</v>
          </cell>
          <cell r="K1662">
            <v>43622</v>
          </cell>
        </row>
        <row r="1663">
          <cell r="B1663">
            <v>9708</v>
          </cell>
          <cell r="C1663" t="str">
            <v>RECARGOS DE I.S.R</v>
          </cell>
          <cell r="I1663">
            <v>69643</v>
          </cell>
          <cell r="K1663">
            <v>43622</v>
          </cell>
        </row>
        <row r="1664">
          <cell r="B1664">
            <v>9709</v>
          </cell>
          <cell r="C1664" t="str">
            <v>MULTAS DE I.S.R.</v>
          </cell>
          <cell r="I1664">
            <v>61248</v>
          </cell>
          <cell r="K1664">
            <v>43622</v>
          </cell>
        </row>
        <row r="1665">
          <cell r="B1665">
            <v>9710</v>
          </cell>
          <cell r="C1665" t="str">
            <v>GASTOS DE EJECUCION DE I.S.R.</v>
          </cell>
          <cell r="I1665">
            <v>0</v>
          </cell>
          <cell r="K1665">
            <v>43622</v>
          </cell>
        </row>
        <row r="1666">
          <cell r="B1666">
            <v>9711</v>
          </cell>
          <cell r="C1666" t="str">
            <v>I.S.R REG. PEQUENOS CONTRIBUYENTES</v>
          </cell>
          <cell r="I1666">
            <v>0</v>
          </cell>
          <cell r="K1666">
            <v>43622</v>
          </cell>
        </row>
        <row r="1667">
          <cell r="B1667">
            <v>9712</v>
          </cell>
          <cell r="C1667" t="str">
            <v>I.S.R REGIMEN INTERMEDIO</v>
          </cell>
          <cell r="I1667">
            <v>0</v>
          </cell>
          <cell r="K1667">
            <v>43622</v>
          </cell>
        </row>
        <row r="1668">
          <cell r="B1668">
            <v>9713</v>
          </cell>
          <cell r="C1668" t="str">
            <v>I.S.R. ENAJENACION DE BIENES INMUEBLES (5%)</v>
          </cell>
          <cell r="I1668">
            <v>3212440</v>
          </cell>
          <cell r="K1668">
            <v>43622</v>
          </cell>
        </row>
        <row r="1669">
          <cell r="B1669">
            <v>9714</v>
          </cell>
          <cell r="C1669" t="str">
            <v>HONORARIOS DE EJECUCION DE I.S.R. P.A.F.</v>
          </cell>
          <cell r="I1669">
            <v>0</v>
          </cell>
          <cell r="K1669">
            <v>43622</v>
          </cell>
        </row>
        <row r="1670">
          <cell r="B1670">
            <v>9715</v>
          </cell>
          <cell r="C1670" t="str">
            <v>ACTUALIZACION DE I.S.R. REG.PEQUEÑOS CONTRIBUYENTES</v>
          </cell>
          <cell r="I1670">
            <v>0</v>
          </cell>
          <cell r="K1670">
            <v>43622</v>
          </cell>
        </row>
        <row r="1671">
          <cell r="B1671">
            <v>9716</v>
          </cell>
          <cell r="C1671" t="str">
            <v>RECARGOS DE I.S.R. REG. PEQUEÑOS CONTRIBUYENTES</v>
          </cell>
          <cell r="I1671">
            <v>0</v>
          </cell>
          <cell r="K1671">
            <v>43622</v>
          </cell>
        </row>
        <row r="1672">
          <cell r="B1672">
            <v>9718</v>
          </cell>
          <cell r="C1672" t="str">
            <v>GASTOS DE I.S.R. REG. PEQUEÑOS CONTRIBUYENTES</v>
          </cell>
          <cell r="I1672">
            <v>0</v>
          </cell>
          <cell r="K1672">
            <v>43622</v>
          </cell>
        </row>
        <row r="1673">
          <cell r="B1673">
            <v>9719</v>
          </cell>
          <cell r="C1673" t="str">
            <v>ACTUALIZACION  DE I.S.R.  REGIMEN INTERMEDIO</v>
          </cell>
          <cell r="I1673">
            <v>0</v>
          </cell>
          <cell r="K1673">
            <v>43622</v>
          </cell>
        </row>
        <row r="1674">
          <cell r="B1674">
            <v>9720</v>
          </cell>
          <cell r="C1674" t="str">
            <v>RECARGOS DE I.S.R. REGIMEN INTERMEDIO</v>
          </cell>
          <cell r="I1674">
            <v>0</v>
          </cell>
          <cell r="K1674">
            <v>43622</v>
          </cell>
        </row>
        <row r="1675">
          <cell r="B1675">
            <v>9721</v>
          </cell>
          <cell r="C1675" t="str">
            <v>MULTAS DE I.S.R REGIMEN INTERMEDIO</v>
          </cell>
          <cell r="I1675">
            <v>0</v>
          </cell>
          <cell r="K1675">
            <v>43622</v>
          </cell>
        </row>
        <row r="1676">
          <cell r="B1676">
            <v>9722</v>
          </cell>
          <cell r="C1676" t="str">
            <v>GASTOS DE I.S.R REGIMEN INTERMEDIO</v>
          </cell>
          <cell r="I1676">
            <v>0</v>
          </cell>
          <cell r="K1676">
            <v>43622</v>
          </cell>
        </row>
        <row r="1677">
          <cell r="B1677">
            <v>9723</v>
          </cell>
          <cell r="C1677" t="str">
            <v>ACTUALIZACION I.S.R. ENAJENACION DE BIENES INMUEBLES</v>
          </cell>
          <cell r="I1677">
            <v>14981</v>
          </cell>
          <cell r="K1677">
            <v>43622</v>
          </cell>
        </row>
        <row r="1678">
          <cell r="B1678">
            <v>9724</v>
          </cell>
          <cell r="C1678" t="str">
            <v>RECARGOS I.S.R. ENAJENACION DE BIENES INMUEBLES</v>
          </cell>
          <cell r="I1678">
            <v>56675</v>
          </cell>
          <cell r="K1678">
            <v>43622</v>
          </cell>
        </row>
        <row r="1679">
          <cell r="B1679">
            <v>9725</v>
          </cell>
          <cell r="C1679" t="str">
            <v>I.V.A. PAGOS PROVISIONALES Y COMPL. R.G.</v>
          </cell>
          <cell r="I1679">
            <v>0</v>
          </cell>
          <cell r="K1679">
            <v>43622</v>
          </cell>
        </row>
        <row r="1680">
          <cell r="B1680">
            <v>9726</v>
          </cell>
          <cell r="C1680" t="str">
            <v>I.V.A. PAGOS PROVISIONALES Y COMPL. R.S.</v>
          </cell>
          <cell r="I1680">
            <v>0</v>
          </cell>
          <cell r="K1680">
            <v>43622</v>
          </cell>
        </row>
        <row r="1681">
          <cell r="B1681">
            <v>9727</v>
          </cell>
          <cell r="C1681" t="str">
            <v>I.V.A. DECLARACION ANUAL Y COMPL. R.G.S.</v>
          </cell>
          <cell r="I1681">
            <v>0</v>
          </cell>
          <cell r="K1681">
            <v>43622</v>
          </cell>
        </row>
        <row r="1682">
          <cell r="B1682">
            <v>9728</v>
          </cell>
          <cell r="C1682" t="str">
            <v>DECLARACION ANUAL Y COMPL. R.G.L.</v>
          </cell>
          <cell r="I1682">
            <v>9279</v>
          </cell>
          <cell r="K1682">
            <v>43622</v>
          </cell>
        </row>
        <row r="1683">
          <cell r="B1683">
            <v>9729</v>
          </cell>
          <cell r="C1683" t="str">
            <v>I.V.A. PAG. PROV. Y COMP. DECL. ANUAL 3/12/2015</v>
          </cell>
          <cell r="I1683">
            <v>0</v>
          </cell>
          <cell r="K1683">
            <v>43622</v>
          </cell>
        </row>
        <row r="1684">
          <cell r="B1684">
            <v>9730</v>
          </cell>
          <cell r="C1684" t="str">
            <v>RECARGOS I.V.A.</v>
          </cell>
          <cell r="I1684">
            <v>8498</v>
          </cell>
          <cell r="K1684">
            <v>43622</v>
          </cell>
        </row>
        <row r="1685">
          <cell r="B1685">
            <v>9731</v>
          </cell>
          <cell r="C1685" t="str">
            <v>MULTAS DE I.V.A</v>
          </cell>
          <cell r="I1685">
            <v>81915</v>
          </cell>
          <cell r="K1685">
            <v>43622</v>
          </cell>
        </row>
        <row r="1686">
          <cell r="B1686">
            <v>9732</v>
          </cell>
          <cell r="C1686" t="str">
            <v>GASTOS DE EJECUCION I.V.A.</v>
          </cell>
          <cell r="I1686">
            <v>0</v>
          </cell>
          <cell r="K1686">
            <v>43622</v>
          </cell>
        </row>
        <row r="1687">
          <cell r="B1687">
            <v>9733</v>
          </cell>
          <cell r="C1687" t="str">
            <v>HONORARIOS DE NOTIFICACION I.V.A.</v>
          </cell>
          <cell r="I1687">
            <v>0</v>
          </cell>
          <cell r="K1687">
            <v>43622</v>
          </cell>
        </row>
        <row r="1688">
          <cell r="B1688">
            <v>9735</v>
          </cell>
          <cell r="C1688" t="str">
            <v>IMPTO. AL VALOR AGREG. DERIV. DE ACTOS DE COMERC. EXTERIOR</v>
          </cell>
          <cell r="I1688">
            <v>0</v>
          </cell>
          <cell r="K1688">
            <v>43622</v>
          </cell>
        </row>
        <row r="1689">
          <cell r="B1689">
            <v>9736</v>
          </cell>
          <cell r="C1689" t="str">
            <v>ACTUALIZACION DE I.V.A  DER. DE ACT. DE COMERC. EXTERIOR.</v>
          </cell>
          <cell r="I1689">
            <v>0</v>
          </cell>
          <cell r="K1689">
            <v>43622</v>
          </cell>
        </row>
        <row r="1690">
          <cell r="B1690">
            <v>9737</v>
          </cell>
          <cell r="C1690" t="str">
            <v>RECARGOS DE I.V.A DER. DE ACT. DE COMERCIO EXTERIOR</v>
          </cell>
          <cell r="I1690">
            <v>0</v>
          </cell>
          <cell r="K1690">
            <v>43622</v>
          </cell>
        </row>
        <row r="1691">
          <cell r="B1691">
            <v>9738</v>
          </cell>
          <cell r="C1691" t="str">
            <v>MULTA DE I.V.A DER. DE ACT. DE COMERC. EXTERIOR</v>
          </cell>
          <cell r="I1691">
            <v>0</v>
          </cell>
          <cell r="K1691">
            <v>43622</v>
          </cell>
        </row>
        <row r="1692">
          <cell r="B1692">
            <v>9739</v>
          </cell>
          <cell r="C1692" t="str">
            <v>IMPUESTO SOBRE AUTOMOVILES NUEVOS</v>
          </cell>
          <cell r="I1692">
            <v>0</v>
          </cell>
          <cell r="K1692">
            <v>43622</v>
          </cell>
        </row>
        <row r="1693">
          <cell r="B1693">
            <v>9740</v>
          </cell>
          <cell r="C1693" t="str">
            <v>IMPTO. S/AUTOS NUEVOS PAGOS DEFINITIVOS</v>
          </cell>
          <cell r="I1693">
            <v>17068149</v>
          </cell>
          <cell r="K1693">
            <v>43622</v>
          </cell>
        </row>
        <row r="1694">
          <cell r="B1694">
            <v>9741</v>
          </cell>
          <cell r="C1694" t="str">
            <v>RECARGOS ISAN</v>
          </cell>
          <cell r="I1694">
            <v>40918</v>
          </cell>
          <cell r="K1694">
            <v>43622</v>
          </cell>
        </row>
        <row r="1695">
          <cell r="B1695">
            <v>9745</v>
          </cell>
          <cell r="C1695" t="str">
            <v>ACTUALIZACION DE IMPUESTO SOBRE  AUTOMOVILES NUEVOS</v>
          </cell>
          <cell r="I1695">
            <v>4007</v>
          </cell>
          <cell r="K1695">
            <v>43622</v>
          </cell>
        </row>
        <row r="1696">
          <cell r="B1696">
            <v>9747</v>
          </cell>
          <cell r="C1696" t="str">
            <v>TENENCIA VEH. OMN. Y CAMIONES</v>
          </cell>
          <cell r="I1696">
            <v>794</v>
          </cell>
          <cell r="K1696">
            <v>43622</v>
          </cell>
        </row>
        <row r="1697">
          <cell r="B1697">
            <v>9749</v>
          </cell>
          <cell r="C1697" t="str">
            <v>RECARGOS DE TENENCIA</v>
          </cell>
          <cell r="I1697">
            <v>438</v>
          </cell>
          <cell r="K1697">
            <v>43622</v>
          </cell>
        </row>
        <row r="1698">
          <cell r="B1698">
            <v>9750</v>
          </cell>
          <cell r="C1698" t="str">
            <v>MULTAS DE TENENCIA</v>
          </cell>
          <cell r="I1698">
            <v>334</v>
          </cell>
          <cell r="K1698">
            <v>43622</v>
          </cell>
        </row>
        <row r="1699">
          <cell r="B1699">
            <v>9751</v>
          </cell>
          <cell r="C1699" t="str">
            <v>GASTOS DE EJECUCION DE TENENCIA</v>
          </cell>
          <cell r="I1699">
            <v>60</v>
          </cell>
          <cell r="K1699">
            <v>43622</v>
          </cell>
        </row>
        <row r="1700">
          <cell r="B1700">
            <v>9752</v>
          </cell>
          <cell r="C1700" t="str">
            <v>ACTUALIZACION IMPTO. S/TENENCIA DE AUT.</v>
          </cell>
          <cell r="I1700">
            <v>108</v>
          </cell>
          <cell r="K1700">
            <v>43622</v>
          </cell>
        </row>
        <row r="1701">
          <cell r="B1701">
            <v>9753</v>
          </cell>
          <cell r="C1701" t="str">
            <v>ACTUALIZACION IMPTO. S/MOTOCICLETA</v>
          </cell>
          <cell r="I1701">
            <v>0</v>
          </cell>
          <cell r="K1701">
            <v>43622</v>
          </cell>
        </row>
        <row r="1702">
          <cell r="B1702">
            <v>9762</v>
          </cell>
          <cell r="C1702" t="str">
            <v>5 AL MILLAR DER. FED.  OBRA PUBLICA</v>
          </cell>
          <cell r="I1702">
            <v>911892</v>
          </cell>
          <cell r="K1702">
            <v>43622</v>
          </cell>
        </row>
        <row r="1703">
          <cell r="B1703">
            <v>9763</v>
          </cell>
          <cell r="C1703" t="str">
            <v>IESPS VENTA FINAL GASOLINA Y DIESEL</v>
          </cell>
          <cell r="I1703">
            <v>0</v>
          </cell>
          <cell r="K1703">
            <v>43622</v>
          </cell>
        </row>
        <row r="1704">
          <cell r="B1704">
            <v>9764</v>
          </cell>
          <cell r="C1704" t="str">
            <v>1%  AL MILLAR</v>
          </cell>
          <cell r="I1704">
            <v>0</v>
          </cell>
          <cell r="K1704">
            <v>43622</v>
          </cell>
        </row>
        <row r="1705">
          <cell r="B1705">
            <v>9769</v>
          </cell>
          <cell r="C1705" t="str">
            <v>RECARGOS  DE IMPTO DE GASOLINA Y DIESEL</v>
          </cell>
          <cell r="I1705">
            <v>0</v>
          </cell>
          <cell r="K1705">
            <v>43622</v>
          </cell>
        </row>
        <row r="1706">
          <cell r="B1706">
            <v>9770</v>
          </cell>
          <cell r="C1706" t="str">
            <v>MULTAS  DE IMPTO DE GASOLINA Y DIESEL</v>
          </cell>
          <cell r="I1706">
            <v>0</v>
          </cell>
          <cell r="K1706">
            <v>43622</v>
          </cell>
        </row>
        <row r="1707">
          <cell r="B1707">
            <v>9772</v>
          </cell>
          <cell r="C1707" t="str">
            <v>ACTUALIZACION DE I.E.P.S VTA/ FINAL DE GASOLINA Y DIESEL</v>
          </cell>
          <cell r="I1707">
            <v>0</v>
          </cell>
          <cell r="K1707">
            <v>43622</v>
          </cell>
        </row>
        <row r="1708">
          <cell r="B1708">
            <v>9773</v>
          </cell>
          <cell r="C1708" t="str">
            <v>DERECHO DE TRAMITE ADUANERO</v>
          </cell>
          <cell r="I1708">
            <v>0</v>
          </cell>
          <cell r="K1708">
            <v>43622</v>
          </cell>
        </row>
        <row r="1709">
          <cell r="B1709">
            <v>9774</v>
          </cell>
          <cell r="C1709" t="str">
            <v>ACTUALIZACION DE DERECHO  DE TRAMITE ADUANERO</v>
          </cell>
          <cell r="I1709">
            <v>0</v>
          </cell>
          <cell r="K1709">
            <v>43622</v>
          </cell>
        </row>
        <row r="1710">
          <cell r="B1710">
            <v>9775</v>
          </cell>
          <cell r="C1710" t="str">
            <v>RECARGO DE DERECHO DE TRAMITE ADUANERO</v>
          </cell>
          <cell r="I1710">
            <v>0</v>
          </cell>
          <cell r="K1710">
            <v>43622</v>
          </cell>
        </row>
        <row r="1711">
          <cell r="B1711">
            <v>9777</v>
          </cell>
          <cell r="C1711" t="str">
            <v>MULTAS APROVECHAMIENTOS</v>
          </cell>
          <cell r="I1711">
            <v>573801</v>
          </cell>
          <cell r="K1711">
            <v>43622</v>
          </cell>
        </row>
        <row r="1712">
          <cell r="B1712">
            <v>9779</v>
          </cell>
          <cell r="C1712" t="str">
            <v>LAS IMP. POR INFRACC. A LA LEY FED. DEL TRABAJO</v>
          </cell>
          <cell r="I1712">
            <v>0</v>
          </cell>
          <cell r="K1712">
            <v>43622</v>
          </cell>
        </row>
        <row r="1713">
          <cell r="B1713">
            <v>9780</v>
          </cell>
          <cell r="C1713" t="str">
            <v>LAS IMP.POR INFRACC. AL REGLAM. DE TRANS. FED.</v>
          </cell>
          <cell r="I1713">
            <v>0</v>
          </cell>
          <cell r="K1713">
            <v>43622</v>
          </cell>
        </row>
        <row r="1714">
          <cell r="B1714">
            <v>9783</v>
          </cell>
          <cell r="C1714" t="str">
            <v>LAS IMP. POR LA PROCURADURIA FED DEL CONSUM.</v>
          </cell>
          <cell r="I1714">
            <v>0</v>
          </cell>
          <cell r="K1714">
            <v>43622</v>
          </cell>
        </row>
        <row r="1715">
          <cell r="B1715">
            <v>9784</v>
          </cell>
          <cell r="C1715" t="str">
            <v>OTRAS MULTAS FEDERALES NO FISCALES</v>
          </cell>
          <cell r="I1715">
            <v>400895</v>
          </cell>
          <cell r="K1715">
            <v>43622</v>
          </cell>
        </row>
        <row r="1716">
          <cell r="B1716">
            <v>9786</v>
          </cell>
          <cell r="C1716" t="str">
            <v>MULTA POR INCUMPL. DE OBL.</v>
          </cell>
          <cell r="I1716">
            <v>1217995</v>
          </cell>
          <cell r="K1716">
            <v>43622</v>
          </cell>
        </row>
        <row r="1717">
          <cell r="B1717">
            <v>9787</v>
          </cell>
          <cell r="C1717" t="str">
            <v>IMPTO. EMPRESARIAL A TASA UNICA ( PAGOS DEL EJERCICIO)</v>
          </cell>
          <cell r="I1717">
            <v>0</v>
          </cell>
          <cell r="K1717">
            <v>43622</v>
          </cell>
        </row>
        <row r="1718">
          <cell r="B1718">
            <v>9788</v>
          </cell>
          <cell r="C1718" t="str">
            <v>IMPTO EMPRESARIAL A TASA UNICA (PAGOS PROVISIONALES)</v>
          </cell>
          <cell r="I1718">
            <v>0</v>
          </cell>
          <cell r="K1718">
            <v>43622</v>
          </cell>
        </row>
        <row r="1719">
          <cell r="B1719">
            <v>9789</v>
          </cell>
          <cell r="C1719" t="str">
            <v>RECARGOS  DE TASA UNICA</v>
          </cell>
          <cell r="I1719">
            <v>0</v>
          </cell>
          <cell r="K1719">
            <v>43622</v>
          </cell>
        </row>
        <row r="1720">
          <cell r="B1720">
            <v>9790</v>
          </cell>
          <cell r="C1720" t="str">
            <v>MULTAS  DE TASA UNICA</v>
          </cell>
          <cell r="I1720">
            <v>0</v>
          </cell>
          <cell r="K1720">
            <v>43622</v>
          </cell>
        </row>
        <row r="1721">
          <cell r="B1721">
            <v>9791</v>
          </cell>
          <cell r="C1721" t="str">
            <v>GASTOS  DE TASA UNICA</v>
          </cell>
          <cell r="I1721">
            <v>0</v>
          </cell>
          <cell r="K1721">
            <v>43622</v>
          </cell>
        </row>
        <row r="1722">
          <cell r="B1722">
            <v>9792</v>
          </cell>
          <cell r="C1722" t="str">
            <v>GASTOS DE EJECUCIÓN VIG. CUMPL. OBL.</v>
          </cell>
          <cell r="I1722">
            <v>0</v>
          </cell>
          <cell r="K1722">
            <v>43622</v>
          </cell>
        </row>
        <row r="1723">
          <cell r="B1723">
            <v>9793</v>
          </cell>
          <cell r="C1723" t="str">
            <v>HONORARIOS NOTIF.POR VIG. DE CUMPL. OBL.</v>
          </cell>
          <cell r="I1723">
            <v>166735</v>
          </cell>
          <cell r="K1723">
            <v>43622</v>
          </cell>
        </row>
        <row r="1724">
          <cell r="B1724">
            <v>9794</v>
          </cell>
          <cell r="C1724" t="str">
            <v>GASTOS DE EJECUCCION   S.C.T.</v>
          </cell>
          <cell r="I1724">
            <v>14273</v>
          </cell>
          <cell r="K1724">
            <v>43622</v>
          </cell>
        </row>
        <row r="1725">
          <cell r="B1725">
            <v>9795</v>
          </cell>
          <cell r="C1725" t="str">
            <v>GASTOS DE NOTIFICACION</v>
          </cell>
          <cell r="I1725">
            <v>1186</v>
          </cell>
          <cell r="K1725">
            <v>43622</v>
          </cell>
        </row>
        <row r="1726">
          <cell r="B1726">
            <v>9796</v>
          </cell>
          <cell r="C1726" t="str">
            <v>IMPUESTO GENERAL DE IMPORTACION</v>
          </cell>
          <cell r="I1726">
            <v>0</v>
          </cell>
          <cell r="K1726">
            <v>43622</v>
          </cell>
        </row>
        <row r="1727">
          <cell r="B1727">
            <v>9797</v>
          </cell>
          <cell r="C1727" t="str">
            <v>ACTUALIZACION DE IMPUESTO GENERAL DE IMPORTACION</v>
          </cell>
          <cell r="I1727">
            <v>0</v>
          </cell>
          <cell r="K1727">
            <v>43622</v>
          </cell>
        </row>
        <row r="1728">
          <cell r="B1728">
            <v>9798</v>
          </cell>
          <cell r="C1728" t="str">
            <v>RECARGO DE IMPUESTO GENERAL DE IMPORTACION</v>
          </cell>
          <cell r="I1728">
            <v>0</v>
          </cell>
          <cell r="K1728">
            <v>43622</v>
          </cell>
        </row>
        <row r="1729">
          <cell r="B1729">
            <v>9799</v>
          </cell>
          <cell r="C1729" t="str">
            <v>MULTA DE IMPUESTO GENERAL DE IMPORTACION</v>
          </cell>
          <cell r="I1729">
            <v>0</v>
          </cell>
          <cell r="K1729">
            <v>43622</v>
          </cell>
        </row>
        <row r="1730">
          <cell r="B1730">
            <v>9800</v>
          </cell>
          <cell r="C1730" t="str">
            <v>IMPUESTOS MUNICIPALES COORDINADOS</v>
          </cell>
          <cell r="I1730">
            <v>5028214</v>
          </cell>
          <cell r="K1730">
            <v>43622</v>
          </cell>
        </row>
        <row r="1731">
          <cell r="B1731">
            <v>9801</v>
          </cell>
          <cell r="C1731" t="str">
            <v>PREDIAL URBANO</v>
          </cell>
          <cell r="I1731">
            <v>2062702</v>
          </cell>
          <cell r="K1731">
            <v>43622</v>
          </cell>
        </row>
        <row r="1732">
          <cell r="B1732">
            <v>9802</v>
          </cell>
          <cell r="C1732" t="str">
            <v>ACTUALIZACION PREDIAL URBANO</v>
          </cell>
          <cell r="I1732">
            <v>45207</v>
          </cell>
          <cell r="K1732">
            <v>43622</v>
          </cell>
        </row>
        <row r="1733">
          <cell r="B1733">
            <v>9803</v>
          </cell>
          <cell r="C1733" t="str">
            <v>PREDIAL RUSTICO</v>
          </cell>
          <cell r="I1733">
            <v>2116966</v>
          </cell>
          <cell r="K1733">
            <v>43622</v>
          </cell>
        </row>
        <row r="1734">
          <cell r="B1734">
            <v>9804</v>
          </cell>
          <cell r="C1734" t="str">
            <v>ACTUALIZACION PREDIAL RUSTICO</v>
          </cell>
          <cell r="I1734">
            <v>12075</v>
          </cell>
          <cell r="K1734">
            <v>43622</v>
          </cell>
        </row>
        <row r="1735">
          <cell r="B1735">
            <v>9805</v>
          </cell>
          <cell r="C1735" t="str">
            <v>PREDIAL EJIDAL</v>
          </cell>
          <cell r="I1735">
            <v>210809</v>
          </cell>
          <cell r="K1735">
            <v>43622</v>
          </cell>
        </row>
        <row r="1736">
          <cell r="B1736">
            <v>9806</v>
          </cell>
          <cell r="C1736" t="str">
            <v>ACTUALIZACION PREDIAL EJIDAL</v>
          </cell>
          <cell r="I1736">
            <v>92</v>
          </cell>
          <cell r="K1736">
            <v>43622</v>
          </cell>
        </row>
        <row r="1737">
          <cell r="B1737">
            <v>9807</v>
          </cell>
          <cell r="C1737" t="str">
            <v>TRASLADO DE DOMINIO</v>
          </cell>
          <cell r="I1737">
            <v>325491</v>
          </cell>
          <cell r="K1737">
            <v>43622</v>
          </cell>
        </row>
        <row r="1738">
          <cell r="B1738">
            <v>9808</v>
          </cell>
          <cell r="C1738" t="str">
            <v>ACTUALIZACION TRASLADO DE DOMINIO</v>
          </cell>
          <cell r="I1738">
            <v>1157</v>
          </cell>
          <cell r="K1738">
            <v>43622</v>
          </cell>
        </row>
        <row r="1739">
          <cell r="B1739">
            <v>9809</v>
          </cell>
          <cell r="C1739" t="str">
            <v>RECARGOS PREDIAL URBANO</v>
          </cell>
          <cell r="I1739">
            <v>81379</v>
          </cell>
          <cell r="K1739">
            <v>43622</v>
          </cell>
        </row>
        <row r="1740">
          <cell r="B1740">
            <v>9810</v>
          </cell>
          <cell r="C1740" t="str">
            <v>MULTA PREDIAL URBANO</v>
          </cell>
          <cell r="I1740">
            <v>96487</v>
          </cell>
          <cell r="K1740">
            <v>43622</v>
          </cell>
        </row>
        <row r="1741">
          <cell r="B1741">
            <v>9811</v>
          </cell>
          <cell r="C1741" t="str">
            <v>GASTOS PREDIAL URBANO</v>
          </cell>
          <cell r="I1741">
            <v>0</v>
          </cell>
          <cell r="K1741">
            <v>43622</v>
          </cell>
        </row>
        <row r="1742">
          <cell r="B1742">
            <v>9812</v>
          </cell>
          <cell r="C1742" t="str">
            <v>RECARGOS PREDIAL RUSTICO</v>
          </cell>
          <cell r="I1742">
            <v>27669</v>
          </cell>
          <cell r="K1742">
            <v>43622</v>
          </cell>
        </row>
        <row r="1743">
          <cell r="B1743">
            <v>9813</v>
          </cell>
          <cell r="C1743" t="str">
            <v>MULTAS PREDIAL RUSTICO</v>
          </cell>
          <cell r="I1743">
            <v>31199</v>
          </cell>
          <cell r="K1743">
            <v>43622</v>
          </cell>
        </row>
        <row r="1744">
          <cell r="B1744">
            <v>9814</v>
          </cell>
          <cell r="C1744" t="str">
            <v>GASTOS PREDIAL RUSTICO</v>
          </cell>
          <cell r="I1744">
            <v>0</v>
          </cell>
          <cell r="K1744">
            <v>43622</v>
          </cell>
        </row>
        <row r="1745">
          <cell r="B1745">
            <v>9815</v>
          </cell>
          <cell r="C1745" t="str">
            <v>RECARGOS PREDIAL EJIDAL</v>
          </cell>
          <cell r="I1745">
            <v>78</v>
          </cell>
          <cell r="K1745">
            <v>43622</v>
          </cell>
        </row>
        <row r="1746">
          <cell r="B1746">
            <v>9816</v>
          </cell>
          <cell r="C1746" t="str">
            <v>MULTAS PREDIAL EJIDAL</v>
          </cell>
          <cell r="I1746">
            <v>135</v>
          </cell>
          <cell r="K1746">
            <v>43622</v>
          </cell>
        </row>
        <row r="1747">
          <cell r="B1747">
            <v>9817</v>
          </cell>
          <cell r="C1747" t="str">
            <v>GASTOS PREDIAL EJIDAL</v>
          </cell>
          <cell r="I1747">
            <v>0</v>
          </cell>
          <cell r="K1747">
            <v>43622</v>
          </cell>
        </row>
        <row r="1748">
          <cell r="B1748">
            <v>9818</v>
          </cell>
          <cell r="C1748" t="str">
            <v>RECARGOS TRASLADO DE DOMINIO</v>
          </cell>
          <cell r="I1748">
            <v>8407</v>
          </cell>
          <cell r="K1748">
            <v>43622</v>
          </cell>
        </row>
        <row r="1749">
          <cell r="B1749">
            <v>9819</v>
          </cell>
          <cell r="C1749" t="str">
            <v>MULTAS TRASLADO DE DOMINIO</v>
          </cell>
          <cell r="I1749">
            <v>8361</v>
          </cell>
          <cell r="K1749">
            <v>43622</v>
          </cell>
        </row>
        <row r="1750">
          <cell r="B1750">
            <v>9820</v>
          </cell>
          <cell r="C1750" t="str">
            <v>GASTOS TRASLADO DE DOMINIO</v>
          </cell>
          <cell r="I1750">
            <v>0</v>
          </cell>
          <cell r="K1750">
            <v>43622</v>
          </cell>
        </row>
        <row r="1751">
          <cell r="B1751">
            <v>9900</v>
          </cell>
          <cell r="C1751" t="str">
            <v>FONDOS AJENOS</v>
          </cell>
          <cell r="I1751">
            <v>0</v>
          </cell>
          <cell r="K1751">
            <v>43622</v>
          </cell>
        </row>
        <row r="1752">
          <cell r="B1752">
            <v>9901</v>
          </cell>
          <cell r="C1752" t="str">
            <v>GASTOS A COMPROBAR</v>
          </cell>
          <cell r="I1752">
            <v>0</v>
          </cell>
          <cell r="K1752">
            <v>43622</v>
          </cell>
        </row>
        <row r="1753">
          <cell r="B1753">
            <v>9902</v>
          </cell>
          <cell r="C1753" t="str">
            <v>FIANZAS</v>
          </cell>
          <cell r="I1753">
            <v>0</v>
          </cell>
          <cell r="K1753">
            <v>43622</v>
          </cell>
        </row>
        <row r="1754">
          <cell r="B1754">
            <v>9903</v>
          </cell>
          <cell r="C1754" t="str">
            <v>CHEQUE DEVUELTOS</v>
          </cell>
          <cell r="I1754">
            <v>0</v>
          </cell>
          <cell r="K1754">
            <v>43622</v>
          </cell>
        </row>
        <row r="1755">
          <cell r="B1755">
            <v>9904</v>
          </cell>
          <cell r="C1755" t="str">
            <v>ANTICIPO DE PARTICIPACIONES</v>
          </cell>
          <cell r="I1755">
            <v>0</v>
          </cell>
          <cell r="K1755">
            <v>43622</v>
          </cell>
        </row>
        <row r="1756">
          <cell r="B1756">
            <v>9905</v>
          </cell>
          <cell r="C1756" t="str">
            <v>DIFERENCIA DE CONSTANCIA</v>
          </cell>
          <cell r="I1756">
            <v>0</v>
          </cell>
          <cell r="K1756">
            <v>43622</v>
          </cell>
        </row>
        <row r="1757">
          <cell r="B1757">
            <v>9906</v>
          </cell>
          <cell r="C1757" t="str">
            <v>ISR RETENIDO A TRABAJADORES DE OTRAS DEPENDENCIAS</v>
          </cell>
          <cell r="I1757">
            <v>0</v>
          </cell>
          <cell r="K1757">
            <v>43622</v>
          </cell>
        </row>
        <row r="1758">
          <cell r="B1758">
            <v>9907</v>
          </cell>
          <cell r="C1758" t="str">
            <v>PROGRAMA BANSANLUIS</v>
          </cell>
          <cell r="I1758">
            <v>0</v>
          </cell>
          <cell r="K1758">
            <v>43622</v>
          </cell>
        </row>
        <row r="1759">
          <cell r="B1759">
            <v>9908</v>
          </cell>
          <cell r="C1759" t="str">
            <v>OTROS FONDOS AJENOS</v>
          </cell>
          <cell r="I1759">
            <v>0</v>
          </cell>
          <cell r="K1759">
            <v>43622</v>
          </cell>
        </row>
        <row r="1760">
          <cell r="B1760">
            <v>0</v>
          </cell>
          <cell r="C1760" t="str">
            <v>TOTAL GENERAL</v>
          </cell>
          <cell r="I1760">
            <v>4228317748</v>
          </cell>
          <cell r="K1760">
            <v>43654</v>
          </cell>
        </row>
        <row r="1761">
          <cell r="B1761">
            <v>0</v>
          </cell>
          <cell r="C1761" t="str">
            <v>TOTAL LEY DE INGRESOS</v>
          </cell>
          <cell r="I1761">
            <v>4196529825</v>
          </cell>
          <cell r="K1761">
            <v>43654</v>
          </cell>
        </row>
        <row r="1762">
          <cell r="B1762">
            <v>1000</v>
          </cell>
          <cell r="C1762" t="str">
            <v>IMPUESTOS</v>
          </cell>
          <cell r="I1762">
            <v>165818658</v>
          </cell>
          <cell r="K1762">
            <v>43654</v>
          </cell>
        </row>
        <row r="1763">
          <cell r="B1763">
            <v>1100</v>
          </cell>
          <cell r="C1763" t="str">
            <v>IMPUESTOS SOBRE LOS INGRESOS</v>
          </cell>
          <cell r="I1763">
            <v>1050324</v>
          </cell>
          <cell r="K1763">
            <v>43654</v>
          </cell>
        </row>
        <row r="1764">
          <cell r="B1764">
            <v>1111</v>
          </cell>
          <cell r="C1764" t="str">
            <v>SOBRE LOTERIAS, RIFAS , SORTEOS, CONCURSOS, APUESTAS Y JUEGOS PERMITIDOS</v>
          </cell>
          <cell r="I1764">
            <v>1050324</v>
          </cell>
          <cell r="K1764">
            <v>43654</v>
          </cell>
        </row>
        <row r="1765">
          <cell r="B1765">
            <v>1200</v>
          </cell>
          <cell r="C1765" t="str">
            <v>IMPUESTOS SOBRE EL PATRIMONIO</v>
          </cell>
          <cell r="I1765">
            <v>118499</v>
          </cell>
          <cell r="K1765">
            <v>43654</v>
          </cell>
        </row>
        <row r="1766">
          <cell r="B1766">
            <v>1211</v>
          </cell>
          <cell r="C1766" t="str">
            <v>ESTATAL SOBRE TENENCIA O USO DE VEHICULO</v>
          </cell>
          <cell r="I1766">
            <v>54549</v>
          </cell>
          <cell r="K1766">
            <v>43654</v>
          </cell>
        </row>
        <row r="1767">
          <cell r="B1767">
            <v>1212</v>
          </cell>
          <cell r="C1767" t="str">
            <v>ACTUALIZACION ESTATAL SOBRE TENENCIA USO DE VEHICULO</v>
          </cell>
          <cell r="I1767">
            <v>11681</v>
          </cell>
          <cell r="K1767">
            <v>43654</v>
          </cell>
        </row>
        <row r="1768">
          <cell r="B1768">
            <v>1213</v>
          </cell>
          <cell r="C1768" t="str">
            <v>RECARGO ESTATAL  S/TENENCIA  O USO DE VEHICULO</v>
          </cell>
          <cell r="I1768">
            <v>50200</v>
          </cell>
          <cell r="K1768">
            <v>43654</v>
          </cell>
        </row>
        <row r="1769">
          <cell r="B1769">
            <v>1214</v>
          </cell>
          <cell r="C1769" t="str">
            <v>MULTA ESTATAL SOBRE TENENCIA O USO DE VEHICULO</v>
          </cell>
          <cell r="I1769" t="str">
            <v xml:space="preserve"> -   </v>
          </cell>
          <cell r="K1769">
            <v>43654</v>
          </cell>
        </row>
        <row r="1770">
          <cell r="B1770">
            <v>1215</v>
          </cell>
          <cell r="C1770" t="str">
            <v>GASTOS ESTATAL SOBRE TENENCIA O USO DE VEHICULO</v>
          </cell>
          <cell r="I1770">
            <v>2069</v>
          </cell>
          <cell r="K1770">
            <v>43654</v>
          </cell>
        </row>
        <row r="1771">
          <cell r="B1771">
            <v>1300</v>
          </cell>
          <cell r="C1771" t="str">
            <v>IMPUESTOS SOBRE LA PRODUCCION, EL CONSUMO Y LAS TRANSACCIONES</v>
          </cell>
          <cell r="I1771">
            <v>4896499</v>
          </cell>
          <cell r="K1771">
            <v>43654</v>
          </cell>
        </row>
        <row r="1772">
          <cell r="B1772">
            <v>1311</v>
          </cell>
          <cell r="C1772" t="str">
            <v>SOBRE ADQUISICION DE VEHICULOS AUTOMOTORES USADOS</v>
          </cell>
          <cell r="I1772">
            <v>5015292</v>
          </cell>
          <cell r="K1772">
            <v>43654</v>
          </cell>
        </row>
        <row r="1773">
          <cell r="B1773">
            <v>1312</v>
          </cell>
          <cell r="C1773" t="str">
            <v>SOBRE NEGOCIOS O INSTRUMENTOS JURIDICOS</v>
          </cell>
          <cell r="I1773">
            <v>-170462</v>
          </cell>
          <cell r="K1773">
            <v>43654</v>
          </cell>
        </row>
        <row r="1774">
          <cell r="B1774">
            <v>1313</v>
          </cell>
          <cell r="C1774" t="str">
            <v>IMPUESTO SOBRE ADQUISICIONES POR DESINCORPORACION, DE BIENES EJIDALES</v>
          </cell>
          <cell r="I1774">
            <v>53738</v>
          </cell>
          <cell r="K1774">
            <v>43654</v>
          </cell>
        </row>
        <row r="1775">
          <cell r="B1775">
            <v>1314</v>
          </cell>
          <cell r="C1775" t="str">
            <v>ACTUALIZACION SOBRE ADQUISICION DE VEHICULOS AUTOMOTORES USADOS</v>
          </cell>
          <cell r="I1775" t="str">
            <v xml:space="preserve"> -   </v>
          </cell>
          <cell r="K1775">
            <v>43654</v>
          </cell>
        </row>
        <row r="1776">
          <cell r="B1776">
            <v>1315</v>
          </cell>
          <cell r="C1776" t="str">
            <v>RECARGOS SOBRE ADQUISICION DE VEHICULOS AUTOMOTORES USADOS4</v>
          </cell>
          <cell r="I1776" t="str">
            <v xml:space="preserve"> -   </v>
          </cell>
          <cell r="K1776">
            <v>43654</v>
          </cell>
        </row>
        <row r="1777">
          <cell r="B1777">
            <v>1316</v>
          </cell>
          <cell r="C1777" t="str">
            <v>MULTAS SOBRE ADQUICISION DE VEHICULOS AUTOMOTORES USADOS</v>
          </cell>
          <cell r="I1777" t="str">
            <v xml:space="preserve"> -   </v>
          </cell>
          <cell r="K1777">
            <v>43654</v>
          </cell>
        </row>
        <row r="1778">
          <cell r="B1778">
            <v>1317</v>
          </cell>
          <cell r="C1778" t="str">
            <v>GASTOS ESTATAL S/ADQUISICION DE VEHICULOS AUTOMOTORES USADOS</v>
          </cell>
          <cell r="I1778">
            <v>-2069</v>
          </cell>
          <cell r="K1778">
            <v>43654</v>
          </cell>
        </row>
        <row r="1779">
          <cell r="B1779">
            <v>1318</v>
          </cell>
          <cell r="C1779" t="str">
            <v>ACTUALIZACION DE ADQUISICIONES POR DESINCORPORACION  DE BIENES EJIDALES</v>
          </cell>
          <cell r="I1779" t="str">
            <v xml:space="preserve"> -   </v>
          </cell>
          <cell r="K1779">
            <v>43654</v>
          </cell>
        </row>
        <row r="1780">
          <cell r="B1780">
            <v>1319</v>
          </cell>
          <cell r="C1780" t="str">
            <v>RECARGOS DE IMPUESTO SOBRE ADQUISICIONES POR DESINCORPORACION DE BIENES EJIDALES</v>
          </cell>
          <cell r="I1780" t="str">
            <v xml:space="preserve"> -   </v>
          </cell>
          <cell r="K1780">
            <v>43654</v>
          </cell>
        </row>
        <row r="1781">
          <cell r="B1781">
            <v>1500</v>
          </cell>
          <cell r="C1781" t="str">
            <v>IMPUESTOS SOBRE NÓMINAS Y ASIMILABLES</v>
          </cell>
          <cell r="I1781">
            <v>154964503</v>
          </cell>
          <cell r="K1781">
            <v>43654</v>
          </cell>
        </row>
        <row r="1782">
          <cell r="B1782">
            <v>1511</v>
          </cell>
          <cell r="C1782" t="str">
            <v>SOBRE EROGACIONES POR REMUNERACIONES AL TRABAJO</v>
          </cell>
          <cell r="I1782">
            <v>153322241</v>
          </cell>
          <cell r="K1782">
            <v>43654</v>
          </cell>
        </row>
        <row r="1783">
          <cell r="B1783">
            <v>1512</v>
          </cell>
          <cell r="C1783" t="str">
            <v>ACTUALIZACION SOBRE EROGACIONES POR REMUNERACIONESAL TRABAJO</v>
          </cell>
          <cell r="I1783">
            <v>261549</v>
          </cell>
          <cell r="K1783">
            <v>43654</v>
          </cell>
        </row>
        <row r="1784">
          <cell r="B1784">
            <v>1513</v>
          </cell>
          <cell r="C1784" t="str">
            <v>RECARGO SOBRE EROGACIONES POR REMUNERACIONES AL TRABAJO</v>
          </cell>
          <cell r="I1784">
            <v>1380711</v>
          </cell>
          <cell r="K1784">
            <v>43654</v>
          </cell>
        </row>
        <row r="1785">
          <cell r="B1785">
            <v>1514</v>
          </cell>
          <cell r="C1785" t="str">
            <v>MULTA SOBRE EROGACIONES POR REMUNERACIONEAS AL TRABAJO</v>
          </cell>
          <cell r="I1785">
            <v>2</v>
          </cell>
          <cell r="K1785">
            <v>43654</v>
          </cell>
        </row>
        <row r="1786">
          <cell r="B1786">
            <v>1516</v>
          </cell>
          <cell r="C1786" t="str">
            <v>GASTOS SOBRE EROGACIONES POR REMUNERACIONES AL TRABAJO</v>
          </cell>
          <cell r="I1786" t="str">
            <v xml:space="preserve"> -   </v>
          </cell>
          <cell r="K1786">
            <v>43654</v>
          </cell>
        </row>
        <row r="1787">
          <cell r="B1787">
            <v>1700</v>
          </cell>
          <cell r="C1787" t="str">
            <v>ACCESORIOS</v>
          </cell>
          <cell r="I1787">
            <v>229928</v>
          </cell>
          <cell r="K1787">
            <v>43654</v>
          </cell>
        </row>
        <row r="1788">
          <cell r="B1788">
            <v>1711</v>
          </cell>
          <cell r="C1788" t="str">
            <v>RECARGOS</v>
          </cell>
          <cell r="I1788">
            <v>61386</v>
          </cell>
          <cell r="K1788">
            <v>43654</v>
          </cell>
        </row>
        <row r="1789">
          <cell r="B1789">
            <v>1712</v>
          </cell>
          <cell r="C1789" t="str">
            <v>MULTAS</v>
          </cell>
          <cell r="I1789" t="str">
            <v xml:space="preserve"> -   </v>
          </cell>
          <cell r="K1789">
            <v>43654</v>
          </cell>
        </row>
        <row r="1790">
          <cell r="B1790">
            <v>1714</v>
          </cell>
          <cell r="C1790" t="str">
            <v>MULTA DE FORMA IMPUESTO SOBRE NOMINA</v>
          </cell>
          <cell r="I1790">
            <v>168482</v>
          </cell>
          <cell r="K1790">
            <v>43654</v>
          </cell>
        </row>
        <row r="1791">
          <cell r="B1791">
            <v>1715</v>
          </cell>
          <cell r="C1791" t="str">
            <v>ACTUALIZACION DE FORMA IMPUESTO SOBRE NOMINA</v>
          </cell>
          <cell r="I1791">
            <v>60</v>
          </cell>
          <cell r="K1791">
            <v>43654</v>
          </cell>
        </row>
        <row r="1792">
          <cell r="B1792">
            <v>1716</v>
          </cell>
          <cell r="C1792" t="str">
            <v>GASTOS DE FORMA IMPUESTO SOBRE NOMINA</v>
          </cell>
          <cell r="I1792" t="str">
            <v xml:space="preserve"> -   </v>
          </cell>
          <cell r="K1792">
            <v>43654</v>
          </cell>
        </row>
        <row r="1793">
          <cell r="B1793">
            <v>1717</v>
          </cell>
          <cell r="C1793" t="str">
            <v>ACTUALIZACION DE FORMA, IMPUESTO, SERVICIOS DE HOSPEDAJE</v>
          </cell>
          <cell r="I1793" t="str">
            <v xml:space="preserve"> -   </v>
          </cell>
          <cell r="K1793">
            <v>43654</v>
          </cell>
        </row>
        <row r="1794">
          <cell r="B1794">
            <v>1718</v>
          </cell>
          <cell r="C1794" t="str">
            <v>MULTA DE FORMA, IMPUESTO, SERVICIOS DE HOSPEDAJE</v>
          </cell>
          <cell r="I1794" t="str">
            <v xml:space="preserve"> -   </v>
          </cell>
          <cell r="K1794">
            <v>43654</v>
          </cell>
        </row>
        <row r="1795">
          <cell r="B1795">
            <v>1800</v>
          </cell>
          <cell r="C1795" t="str">
            <v>OTROS IMPUESTOS</v>
          </cell>
          <cell r="I1795">
            <v>4558905</v>
          </cell>
          <cell r="K1795">
            <v>43654</v>
          </cell>
        </row>
        <row r="1796">
          <cell r="B1796">
            <v>1811</v>
          </cell>
          <cell r="C1796" t="str">
            <v>SOBRE SERVICIOS DE HOSPEDAJE</v>
          </cell>
          <cell r="I1796">
            <v>4299760</v>
          </cell>
          <cell r="K1796">
            <v>43654</v>
          </cell>
        </row>
        <row r="1797">
          <cell r="B1797">
            <v>1812</v>
          </cell>
          <cell r="C1797" t="str">
            <v>ACTUALIZACION SOBRE SERVICIOS DE HOSPEDAJE</v>
          </cell>
          <cell r="I1797">
            <v>50623</v>
          </cell>
          <cell r="K1797">
            <v>43654</v>
          </cell>
        </row>
        <row r="1798">
          <cell r="B1798">
            <v>1813</v>
          </cell>
          <cell r="C1798" t="str">
            <v>RECARGOS SOBRE SERVICIOS DE HOSPEDAJE</v>
          </cell>
          <cell r="I1798">
            <v>208522</v>
          </cell>
          <cell r="K1798">
            <v>43654</v>
          </cell>
        </row>
        <row r="1799">
          <cell r="B1799">
            <v>1814</v>
          </cell>
          <cell r="C1799" t="str">
            <v>MULTA SOBRE SERVICIOS DE HOSPEDAJE</v>
          </cell>
          <cell r="I1799" t="str">
            <v xml:space="preserve"> -   </v>
          </cell>
          <cell r="K1799">
            <v>43654</v>
          </cell>
        </row>
        <row r="1800">
          <cell r="B1800">
            <v>1900</v>
          </cell>
          <cell r="C1800" t="str">
            <v>IMPUESTOS NO COMPRENDIDOS EN LA FRACCIONES DE LA LEY DE INGRESOS CAUSADOS EN EJERCICIOS FISCALES ANTERIORES PENDIENTES DE LIQUIDACION O PAGO</v>
          </cell>
          <cell r="I1800" t="str">
            <v xml:space="preserve"> -   </v>
          </cell>
          <cell r="K1800">
            <v>43654</v>
          </cell>
        </row>
        <row r="1801">
          <cell r="B1801">
            <v>1911</v>
          </cell>
          <cell r="C1801" t="str">
            <v>ESTATAL SOBRE TENENCIA O USO DE VEHICULO</v>
          </cell>
          <cell r="I1801" t="str">
            <v xml:space="preserve"> -   </v>
          </cell>
          <cell r="K1801">
            <v>43654</v>
          </cell>
        </row>
        <row r="1802">
          <cell r="B1802">
            <v>4000</v>
          </cell>
          <cell r="C1802" t="str">
            <v>DERECHOS</v>
          </cell>
          <cell r="I1802">
            <v>51393984</v>
          </cell>
          <cell r="K1802">
            <v>43654</v>
          </cell>
        </row>
        <row r="1803">
          <cell r="B1803">
            <v>4100</v>
          </cell>
          <cell r="C1803" t="str">
            <v>DERECHOS POR EL USO, GOCE, APROVECHAMIENTOS O EXPLOTACION DE BIENES DEL DOMINIO PUBLICO</v>
          </cell>
          <cell r="I1803" t="str">
            <v xml:space="preserve"> -   </v>
          </cell>
          <cell r="K1803">
            <v>43654</v>
          </cell>
        </row>
        <row r="1804">
          <cell r="B1804">
            <v>4111</v>
          </cell>
          <cell r="C1804" t="str">
            <v>DERECHOS POR EL USO, GOCE, APROVECHAMIENTOS O EXPLOTACION DE BIENES DEL DOMINIO PUBLICO</v>
          </cell>
          <cell r="I1804" t="str">
            <v xml:space="preserve"> -   </v>
          </cell>
          <cell r="K1804">
            <v>43654</v>
          </cell>
        </row>
        <row r="1805">
          <cell r="B1805">
            <v>4300</v>
          </cell>
          <cell r="C1805" t="str">
            <v>DERECHOS POR PRESTACION DE SERVICIOS</v>
          </cell>
          <cell r="I1805">
            <v>50096698</v>
          </cell>
          <cell r="K1805">
            <v>43654</v>
          </cell>
        </row>
        <row r="1806">
          <cell r="B1806">
            <v>4311</v>
          </cell>
          <cell r="C1806" t="str">
            <v>DIRECCION DEL NOTARIADO</v>
          </cell>
          <cell r="I1806">
            <v>183077</v>
          </cell>
          <cell r="K1806">
            <v>43654</v>
          </cell>
        </row>
        <row r="1807">
          <cell r="B1807">
            <v>4312</v>
          </cell>
          <cell r="C1807" t="str">
            <v>REGISTRO PUBLICO DE LA PROPIEDAD Y DEL COMERCIO</v>
          </cell>
          <cell r="I1807">
            <v>9973571</v>
          </cell>
          <cell r="K1807">
            <v>43654</v>
          </cell>
        </row>
        <row r="1808">
          <cell r="B1808">
            <v>4313</v>
          </cell>
          <cell r="C1808" t="str">
            <v>REGISTRO CIVIL</v>
          </cell>
          <cell r="I1808">
            <v>1231831</v>
          </cell>
          <cell r="K1808">
            <v>43654</v>
          </cell>
        </row>
        <row r="1809">
          <cell r="B1809">
            <v>4314</v>
          </cell>
          <cell r="C1809" t="str">
            <v>CONTROL VEHICULAR</v>
          </cell>
          <cell r="I1809">
            <v>13752848</v>
          </cell>
          <cell r="K1809">
            <v>43654</v>
          </cell>
        </row>
        <row r="1810">
          <cell r="B1810">
            <v>4315</v>
          </cell>
          <cell r="C1810" t="str">
            <v>EXPEDICION DE LICENCIAS DE MANEJO</v>
          </cell>
          <cell r="I1810">
            <v>7073411</v>
          </cell>
          <cell r="K1810">
            <v>43654</v>
          </cell>
        </row>
        <row r="1811">
          <cell r="B1811">
            <v>4316</v>
          </cell>
          <cell r="C1811" t="str">
            <v>CATASTRO</v>
          </cell>
          <cell r="I1811">
            <v>195790</v>
          </cell>
          <cell r="K1811">
            <v>43654</v>
          </cell>
        </row>
        <row r="1812">
          <cell r="B1812">
            <v>4317</v>
          </cell>
          <cell r="C1812" t="str">
            <v>POR LA CERTIFICACION DE FACTURAS ELECTRONICAS</v>
          </cell>
          <cell r="I1812">
            <v>344286</v>
          </cell>
          <cell r="K1812">
            <v>43654</v>
          </cell>
        </row>
        <row r="1813">
          <cell r="B1813">
            <v>4318</v>
          </cell>
          <cell r="C1813" t="str">
            <v>EXPEDICION DE LICENCIAS DE BEBIDAS ALCOHOLICAS Y SU REFRENDO ANUAL</v>
          </cell>
          <cell r="I1813">
            <v>714636</v>
          </cell>
          <cell r="K1813">
            <v>43654</v>
          </cell>
        </row>
        <row r="1814">
          <cell r="B1814">
            <v>4319</v>
          </cell>
          <cell r="C1814" t="str">
            <v>25% DE ASISTENCIA SOCIAL</v>
          </cell>
          <cell r="I1814">
            <v>9501163</v>
          </cell>
          <cell r="K1814">
            <v>43654</v>
          </cell>
        </row>
        <row r="1815">
          <cell r="B1815">
            <v>4320</v>
          </cell>
          <cell r="C1815" t="str">
            <v>ECOLOGIA Y GESTION AMBIENTAL</v>
          </cell>
          <cell r="I1815">
            <v>297355</v>
          </cell>
          <cell r="K1815">
            <v>43654</v>
          </cell>
        </row>
        <row r="1816">
          <cell r="B1816">
            <v>4321</v>
          </cell>
          <cell r="C1816" t="str">
            <v>SEGURIDAD PUBLICA DEL ESTADO</v>
          </cell>
          <cell r="I1816">
            <v>79028</v>
          </cell>
          <cell r="K1816">
            <v>43654</v>
          </cell>
        </row>
        <row r="1817">
          <cell r="B1817">
            <v>4322</v>
          </cell>
          <cell r="C1817" t="str">
            <v>(COEPRIS) COMISIÓN ESTATAL PARA LA PROTECCIÓN CONTRA RIESGOS SANITARIOS</v>
          </cell>
          <cell r="I1817">
            <v>404734</v>
          </cell>
          <cell r="K1817">
            <v>43654</v>
          </cell>
        </row>
        <row r="1818">
          <cell r="B1818">
            <v>4323</v>
          </cell>
          <cell r="C1818" t="str">
            <v>SECRETARIA DE DESARROLLO ECONOMICO</v>
          </cell>
          <cell r="I1818">
            <v>8458</v>
          </cell>
          <cell r="K1818">
            <v>43654</v>
          </cell>
        </row>
        <row r="1819">
          <cell r="B1819">
            <v>4324</v>
          </cell>
          <cell r="C1819" t="str">
            <v>DIRECCION GENERAL DE PROTECCION CIVIL</v>
          </cell>
          <cell r="I1819">
            <v>295752</v>
          </cell>
          <cell r="K1819">
            <v>43654</v>
          </cell>
        </row>
        <row r="1820">
          <cell r="B1820">
            <v>4326</v>
          </cell>
          <cell r="C1820" t="str">
            <v>INGRESO ESTACIONAMIENTO</v>
          </cell>
          <cell r="I1820">
            <v>1137445</v>
          </cell>
          <cell r="K1820">
            <v>43654</v>
          </cell>
        </row>
        <row r="1821">
          <cell r="B1821">
            <v>4327</v>
          </cell>
          <cell r="C1821" t="str">
            <v>S/PRES. POR SRIA. DE OBRAS Y SERV. PUB. (S.C.T.)</v>
          </cell>
          <cell r="I1821">
            <v>908099</v>
          </cell>
          <cell r="K1821">
            <v>43654</v>
          </cell>
        </row>
        <row r="1822">
          <cell r="B1822">
            <v>4330</v>
          </cell>
          <cell r="C1822" t="str">
            <v>ACTUALIZACION CONTROL VEHICULAR</v>
          </cell>
          <cell r="I1822">
            <v>123300</v>
          </cell>
          <cell r="K1822">
            <v>43654</v>
          </cell>
        </row>
        <row r="1823">
          <cell r="B1823">
            <v>4331</v>
          </cell>
          <cell r="C1823" t="str">
            <v>RECARGOS CONTROL VEHICULAR</v>
          </cell>
          <cell r="I1823">
            <v>690278</v>
          </cell>
          <cell r="K1823">
            <v>43654</v>
          </cell>
        </row>
        <row r="1824">
          <cell r="B1824">
            <v>4332</v>
          </cell>
          <cell r="C1824" t="str">
            <v>MULTAS DE CONTROL VEHICULAR</v>
          </cell>
          <cell r="I1824">
            <v>3116735</v>
          </cell>
          <cell r="K1824">
            <v>43654</v>
          </cell>
        </row>
        <row r="1825">
          <cell r="B1825">
            <v>4333</v>
          </cell>
          <cell r="C1825" t="str">
            <v>GASTOS CONTROL VEHICULAR</v>
          </cell>
          <cell r="I1825">
            <v>-391</v>
          </cell>
          <cell r="K1825">
            <v>43654</v>
          </cell>
        </row>
        <row r="1826">
          <cell r="B1826">
            <v>4334</v>
          </cell>
          <cell r="C1826" t="str">
            <v>ACTUALIZACION  DE EXPED. DE LIC. DE BEBIDAS ALCOHOLICAS Y SU REFRENDO</v>
          </cell>
          <cell r="I1826">
            <v>2044</v>
          </cell>
          <cell r="K1826">
            <v>43654</v>
          </cell>
        </row>
        <row r="1827">
          <cell r="B1827">
            <v>4335</v>
          </cell>
          <cell r="C1827" t="str">
            <v>RECARGOS DE EXPRD. DE LIC. DE BEBIDAS ALCOH. Y SU REFRENDO ANUAL</v>
          </cell>
          <cell r="I1827">
            <v>31396</v>
          </cell>
          <cell r="K1827">
            <v>43654</v>
          </cell>
        </row>
        <row r="1828">
          <cell r="B1828">
            <v>4336</v>
          </cell>
          <cell r="C1828" t="str">
            <v>MULTA  DE EXPED. DE LIC. DE BEBIDAS ALCOH. Y SU REFRENDO ANUAL</v>
          </cell>
          <cell r="I1828">
            <v>31209</v>
          </cell>
          <cell r="K1828">
            <v>43654</v>
          </cell>
        </row>
        <row r="1829">
          <cell r="B1829">
            <v>4337</v>
          </cell>
          <cell r="C1829" t="str">
            <v>GASTOS DE EXP. DE LIC. DE BEBIDAS ALCOH.Y SU REFRENDO ANUAL</v>
          </cell>
          <cell r="I1829">
            <v>643</v>
          </cell>
          <cell r="K1829">
            <v>43654</v>
          </cell>
        </row>
        <row r="1830">
          <cell r="B1830">
            <v>4400</v>
          </cell>
          <cell r="C1830" t="str">
            <v>OTROS DERECHOS</v>
          </cell>
          <cell r="I1830">
            <v>1291951</v>
          </cell>
          <cell r="K1830">
            <v>43654</v>
          </cell>
        </row>
        <row r="1831">
          <cell r="B1831">
            <v>4411</v>
          </cell>
          <cell r="C1831" t="str">
            <v>OTROS DERECHOS</v>
          </cell>
          <cell r="I1831">
            <v>1291951</v>
          </cell>
          <cell r="K1831">
            <v>43654</v>
          </cell>
        </row>
        <row r="1832">
          <cell r="B1832">
            <v>4412</v>
          </cell>
          <cell r="C1832" t="str">
            <v>2%  DERECHO POR SUPERVISION  Y CONTROL DE OBRA PUBLICA</v>
          </cell>
          <cell r="I1832" t="str">
            <v xml:space="preserve"> -   </v>
          </cell>
          <cell r="K1832">
            <v>43654</v>
          </cell>
        </row>
        <row r="1833">
          <cell r="B1833">
            <v>4413</v>
          </cell>
          <cell r="C1833" t="str">
            <v>SISTEMA EDUCATIVO ESTATAL REGULAR</v>
          </cell>
          <cell r="I1833" t="str">
            <v xml:space="preserve"> -   </v>
          </cell>
          <cell r="K1833">
            <v>43654</v>
          </cell>
        </row>
        <row r="1834">
          <cell r="B1834">
            <v>4500</v>
          </cell>
          <cell r="C1834" t="str">
            <v>ACCESORIOS</v>
          </cell>
          <cell r="I1834">
            <v>5335</v>
          </cell>
          <cell r="K1834">
            <v>43654</v>
          </cell>
        </row>
        <row r="1835">
          <cell r="B1835">
            <v>4511</v>
          </cell>
          <cell r="C1835" t="str">
            <v>RECARGOS</v>
          </cell>
          <cell r="I1835">
            <v>3335</v>
          </cell>
          <cell r="K1835">
            <v>43654</v>
          </cell>
        </row>
        <row r="1836">
          <cell r="B1836">
            <v>4512</v>
          </cell>
          <cell r="C1836" t="str">
            <v>MULTAS</v>
          </cell>
          <cell r="I1836">
            <v>2000</v>
          </cell>
          <cell r="K1836">
            <v>43654</v>
          </cell>
        </row>
        <row r="1837">
          <cell r="B1837">
            <v>4513</v>
          </cell>
          <cell r="C1837" t="str">
            <v>GASTOS Y HONORARIOS DE EJECUCCION</v>
          </cell>
          <cell r="I1837" t="str">
            <v xml:space="preserve"> -   </v>
          </cell>
          <cell r="K1837">
            <v>43654</v>
          </cell>
        </row>
        <row r="1838">
          <cell r="B1838">
            <v>5000</v>
          </cell>
          <cell r="C1838" t="str">
            <v>PRODUCTOS</v>
          </cell>
          <cell r="I1838">
            <v>21237575</v>
          </cell>
          <cell r="K1838">
            <v>43654</v>
          </cell>
        </row>
        <row r="1839">
          <cell r="B1839">
            <v>5100</v>
          </cell>
          <cell r="C1839" t="str">
            <v>PRODUCTOS DE TIPO CORRIENTE</v>
          </cell>
          <cell r="I1839">
            <v>4994610</v>
          </cell>
          <cell r="K1839">
            <v>43654</v>
          </cell>
        </row>
        <row r="1840">
          <cell r="B1840">
            <v>5111</v>
          </cell>
          <cell r="C1840" t="str">
            <v>ENAJENACION DE BIENES E INMUEBLES PROPIEDAD DEL ESTADO</v>
          </cell>
          <cell r="I1840" t="str">
            <v xml:space="preserve"> -   </v>
          </cell>
          <cell r="K1840">
            <v>43654</v>
          </cell>
        </row>
        <row r="1841">
          <cell r="B1841">
            <v>5112</v>
          </cell>
          <cell r="C1841" t="str">
            <v>ARRENDAMIENTOS O EXPLOTACIÓN DE BIENES MUEBLES E INMUEBLES</v>
          </cell>
          <cell r="I1841" t="str">
            <v xml:space="preserve"> -   </v>
          </cell>
          <cell r="K1841">
            <v>43654</v>
          </cell>
        </row>
        <row r="1842">
          <cell r="B1842">
            <v>5113</v>
          </cell>
          <cell r="C1842" t="str">
            <v>VENTA DEL PERIODICO OFICIAL</v>
          </cell>
          <cell r="I1842">
            <v>-100</v>
          </cell>
          <cell r="K1842">
            <v>43654</v>
          </cell>
        </row>
        <row r="1843">
          <cell r="B1843">
            <v>5114</v>
          </cell>
          <cell r="C1843" t="str">
            <v>VENTA DE OTRAS PUBLICACIONES</v>
          </cell>
          <cell r="I1843">
            <v>1263</v>
          </cell>
          <cell r="K1843">
            <v>43654</v>
          </cell>
        </row>
        <row r="1844">
          <cell r="B1844">
            <v>5115</v>
          </cell>
          <cell r="C1844" t="str">
            <v>VENTA DE FORMAS VALORADAS</v>
          </cell>
          <cell r="I1844">
            <v>1072474</v>
          </cell>
          <cell r="K1844">
            <v>43654</v>
          </cell>
        </row>
        <row r="1845">
          <cell r="B1845">
            <v>5116</v>
          </cell>
          <cell r="C1845" t="str">
            <v>5% POR ADMINISTRACIÓN DE CONTRIBUCCIONES INMOBILIARIAS Y DE PRESTACIÓN DE SERVICIOS CATASTRALES(PREDIO DE LOS MUNICIPIOS CONVENIADOS)</v>
          </cell>
          <cell r="I1845">
            <v>112881</v>
          </cell>
          <cell r="K1845">
            <v>43654</v>
          </cell>
        </row>
        <row r="1846">
          <cell r="B1846">
            <v>5117</v>
          </cell>
          <cell r="C1846" t="str">
            <v>CENTRO DE PRODUCCION SANTA RITA, S.A. DE C.V. EMPRESA DE PARTICIPACION ESTATAL</v>
          </cell>
          <cell r="I1846" t="str">
            <v xml:space="preserve"> -   </v>
          </cell>
          <cell r="K1846">
            <v>43654</v>
          </cell>
        </row>
        <row r="1847">
          <cell r="B1847">
            <v>5118</v>
          </cell>
          <cell r="C1847" t="str">
            <v>OTROS PRODUCTOS</v>
          </cell>
          <cell r="I1847">
            <v>3344210</v>
          </cell>
          <cell r="K1847">
            <v>43654</v>
          </cell>
        </row>
        <row r="1848">
          <cell r="B1848">
            <v>5119</v>
          </cell>
          <cell r="C1848" t="str">
            <v>OTROS PRODUCTOS SECTOR PARAESTATAL</v>
          </cell>
          <cell r="I1848">
            <v>656768</v>
          </cell>
          <cell r="K1848">
            <v>43654</v>
          </cell>
        </row>
        <row r="1849">
          <cell r="B1849">
            <v>5120</v>
          </cell>
          <cell r="C1849" t="str">
            <v>COMISIONES BANCARIAS</v>
          </cell>
          <cell r="I1849">
            <v>-192805</v>
          </cell>
          <cell r="K1849">
            <v>43654</v>
          </cell>
        </row>
        <row r="1850">
          <cell r="B1850">
            <v>5121</v>
          </cell>
          <cell r="C1850" t="str">
            <v>SERVICIOS DE TELEFONIA E INTERNET</v>
          </cell>
          <cell r="I1850">
            <v>-80</v>
          </cell>
          <cell r="K1850">
            <v>43654</v>
          </cell>
        </row>
        <row r="1851">
          <cell r="B1851">
            <v>5200</v>
          </cell>
          <cell r="C1851" t="str">
            <v>PRODUCTOS DE CAPITAL</v>
          </cell>
          <cell r="I1851">
            <v>16242964</v>
          </cell>
          <cell r="K1851">
            <v>43654</v>
          </cell>
        </row>
        <row r="1852">
          <cell r="B1852">
            <v>5211</v>
          </cell>
          <cell r="C1852" t="str">
            <v>RENDIMIENTOS DE CAPITALES</v>
          </cell>
          <cell r="I1852">
            <v>16242964</v>
          </cell>
          <cell r="K1852">
            <v>43654</v>
          </cell>
        </row>
        <row r="1853">
          <cell r="B1853">
            <v>6000</v>
          </cell>
          <cell r="C1853" t="str">
            <v>APROVECHAMIENTOS</v>
          </cell>
          <cell r="I1853">
            <v>7393066</v>
          </cell>
          <cell r="K1853">
            <v>43654</v>
          </cell>
        </row>
        <row r="1854">
          <cell r="B1854">
            <v>6100</v>
          </cell>
          <cell r="C1854" t="str">
            <v>APROVECHAMIENTOS DE TIPO CORRIENTE</v>
          </cell>
          <cell r="I1854">
            <v>7393066</v>
          </cell>
          <cell r="K1854">
            <v>43654</v>
          </cell>
        </row>
        <row r="1855">
          <cell r="B1855">
            <v>6111</v>
          </cell>
          <cell r="C1855" t="str">
            <v>MULTAS IMPUESTAS POR LA SECRETARIA GENERAL DE GOBIERNO DEL ESTADO</v>
          </cell>
          <cell r="I1855">
            <v>559727</v>
          </cell>
          <cell r="K1855">
            <v>43654</v>
          </cell>
        </row>
        <row r="1856">
          <cell r="B1856">
            <v>6112</v>
          </cell>
          <cell r="C1856" t="str">
            <v>MULTAS IMPUESTAS POR LA SECRETARIA DE COMUNICACIONES Y TRANSPORTES</v>
          </cell>
          <cell r="I1856">
            <v>6099235</v>
          </cell>
          <cell r="K1856">
            <v>43654</v>
          </cell>
        </row>
        <row r="1857">
          <cell r="B1857">
            <v>6113</v>
          </cell>
          <cell r="C1857" t="str">
            <v>MULTAS IMPUESTAS POR LA SECRETARIA DE ECOLOGÍA Y GESTIÓN AMBIENTAL DEL ESTADO</v>
          </cell>
          <cell r="I1857" t="str">
            <v xml:space="preserve"> -   </v>
          </cell>
          <cell r="K1857">
            <v>43654</v>
          </cell>
        </row>
        <row r="1858">
          <cell r="B1858">
            <v>6114</v>
          </cell>
          <cell r="C1858" t="str">
            <v>OTRAS MULTAS ESTATALES NO FISCALES</v>
          </cell>
          <cell r="I1858">
            <v>185712</v>
          </cell>
          <cell r="K1858">
            <v>43654</v>
          </cell>
        </row>
        <row r="1859">
          <cell r="B1859">
            <v>6115</v>
          </cell>
          <cell r="C1859" t="str">
            <v>OTROS APROVECHAMIENTOS</v>
          </cell>
          <cell r="I1859">
            <v>409484</v>
          </cell>
          <cell r="K1859">
            <v>43654</v>
          </cell>
        </row>
        <row r="1860">
          <cell r="B1860">
            <v>6116</v>
          </cell>
          <cell r="C1860" t="str">
            <v>OTROS APROVECHAMIENTOS SECTOR PARAESTATAL</v>
          </cell>
          <cell r="I1860" t="str">
            <v xml:space="preserve"> -   </v>
          </cell>
          <cell r="K1860">
            <v>43654</v>
          </cell>
        </row>
        <row r="1861">
          <cell r="B1861">
            <v>6123</v>
          </cell>
          <cell r="C1861" t="str">
            <v>INDEMNIZACIONES</v>
          </cell>
          <cell r="I1861">
            <v>39397</v>
          </cell>
          <cell r="K1861">
            <v>43654</v>
          </cell>
        </row>
        <row r="1862">
          <cell r="B1862">
            <v>6124</v>
          </cell>
          <cell r="C1862" t="str">
            <v>MULTAS IMP. DIREC. GENERAL DE SEGURIDAD PUB. DEL EDO.</v>
          </cell>
          <cell r="I1862">
            <v>74655</v>
          </cell>
          <cell r="K1862">
            <v>43654</v>
          </cell>
        </row>
        <row r="1863">
          <cell r="B1863">
            <v>6125</v>
          </cell>
          <cell r="C1863" t="str">
            <v>APLICACION DE FIANZAS Y DEPOSITOS A FAVOR DEL EDO.</v>
          </cell>
          <cell r="I1863" t="str">
            <v xml:space="preserve"> -   </v>
          </cell>
          <cell r="K1863">
            <v>43654</v>
          </cell>
        </row>
        <row r="1864">
          <cell r="B1864">
            <v>6127</v>
          </cell>
          <cell r="C1864" t="str">
            <v>GASTOS Y H. DE EJECUCION</v>
          </cell>
          <cell r="I1864">
            <v>4270</v>
          </cell>
          <cell r="K1864">
            <v>43654</v>
          </cell>
        </row>
        <row r="1865">
          <cell r="B1865">
            <v>6128</v>
          </cell>
          <cell r="C1865" t="str">
            <v>MULTA ESTATAL NO FISCAL  SECRETARIA DE SALUD</v>
          </cell>
          <cell r="I1865" t="str">
            <v xml:space="preserve"> -   </v>
          </cell>
          <cell r="K1865">
            <v>43654</v>
          </cell>
        </row>
        <row r="1866">
          <cell r="B1866">
            <v>6129</v>
          </cell>
          <cell r="C1866" t="str">
            <v>MULTA ESTATAL NO FISCAL PROFEPA</v>
          </cell>
          <cell r="I1866">
            <v>20586</v>
          </cell>
          <cell r="K1866">
            <v>43654</v>
          </cell>
        </row>
        <row r="1867">
          <cell r="B1867">
            <v>6130</v>
          </cell>
          <cell r="C1867" t="str">
            <v>MULTA ESTATAL NO FISCAL PROTECCION CIVIL</v>
          </cell>
          <cell r="I1867" t="str">
            <v xml:space="preserve"> -   </v>
          </cell>
          <cell r="K1867">
            <v>43654</v>
          </cell>
        </row>
        <row r="1868">
          <cell r="B1868">
            <v>8000</v>
          </cell>
          <cell r="C1868" t="str">
            <v>PARTICIPACIONES Y APORTACIONES</v>
          </cell>
          <cell r="I1868">
            <v>3461498651</v>
          </cell>
          <cell r="K1868">
            <v>43654</v>
          </cell>
        </row>
        <row r="1869">
          <cell r="B1869">
            <v>8100</v>
          </cell>
          <cell r="C1869" t="str">
            <v>PARTICIPACIONES</v>
          </cell>
          <cell r="I1869">
            <v>1728458834</v>
          </cell>
          <cell r="K1869">
            <v>43654</v>
          </cell>
        </row>
        <row r="1870">
          <cell r="B1870">
            <v>8111</v>
          </cell>
          <cell r="C1870" t="str">
            <v>FONDO GENERAL</v>
          </cell>
          <cell r="I1870">
            <v>1319380474</v>
          </cell>
          <cell r="K1870">
            <v>43654</v>
          </cell>
        </row>
        <row r="1871">
          <cell r="B1871">
            <v>8112</v>
          </cell>
          <cell r="C1871" t="str">
            <v>FONDO DE FOMENTO MUNICIPAL</v>
          </cell>
          <cell r="I1871">
            <v>93235391</v>
          </cell>
          <cell r="K1871">
            <v>43654</v>
          </cell>
        </row>
        <row r="1872">
          <cell r="B1872">
            <v>8113</v>
          </cell>
          <cell r="C1872" t="str">
            <v>FONDO DE Fiscalización</v>
          </cell>
          <cell r="I1872">
            <v>52244856</v>
          </cell>
          <cell r="K1872">
            <v>43654</v>
          </cell>
        </row>
        <row r="1873">
          <cell r="B1873">
            <v>8114</v>
          </cell>
          <cell r="C1873" t="str">
            <v>IMPUESTO ESPECIAL SOBRE PRODUCCION Y SERVICIOS</v>
          </cell>
          <cell r="I1873">
            <v>37688290</v>
          </cell>
          <cell r="K1873">
            <v>43654</v>
          </cell>
        </row>
        <row r="1874">
          <cell r="B1874">
            <v>8115</v>
          </cell>
          <cell r="C1874" t="str">
            <v>IMPUESTO SOBRE LA RENTA POR SALARIOS DEL PERSONAL DE LAS DEPENDENCIAS Y ORGANISMOS DE LA ENTIDAD</v>
          </cell>
          <cell r="I1874">
            <v>218070962</v>
          </cell>
          <cell r="K1874">
            <v>43654</v>
          </cell>
        </row>
        <row r="1875">
          <cell r="B1875">
            <v>8116</v>
          </cell>
          <cell r="C1875" t="str">
            <v>FONDO DE COMPENSACION DEL REGIMEN DE PEQUEÑOS CONTRIBUYENTES E INTERMEDIOS</v>
          </cell>
          <cell r="I1875">
            <v>5260668</v>
          </cell>
          <cell r="K1875">
            <v>43654</v>
          </cell>
        </row>
        <row r="1876">
          <cell r="B1876">
            <v>8117</v>
          </cell>
          <cell r="C1876" t="str">
            <v>FONDO PARA ENTIDADES FEDERATIVAS PRODUCTO DE HIDROCARBUROS</v>
          </cell>
          <cell r="I1876">
            <v>2545932</v>
          </cell>
          <cell r="K1876">
            <v>43654</v>
          </cell>
        </row>
        <row r="1877">
          <cell r="B1877">
            <v>8118</v>
          </cell>
          <cell r="C1877" t="str">
            <v>FONDO DE EXTRACCION DE HIDROCARBUROS</v>
          </cell>
          <cell r="I1877">
            <v>32261</v>
          </cell>
          <cell r="K1877">
            <v>43654</v>
          </cell>
        </row>
        <row r="1878">
          <cell r="B1878">
            <v>8200</v>
          </cell>
          <cell r="C1878" t="str">
            <v>APORTACIONES</v>
          </cell>
          <cell r="I1878">
            <v>1612400901</v>
          </cell>
          <cell r="K1878">
            <v>43654</v>
          </cell>
        </row>
        <row r="1879">
          <cell r="B1879">
            <v>8211</v>
          </cell>
          <cell r="C1879" t="str">
            <v>PARA LA NOMINA EDUCATIVO Y GASTO OPERATIVO</v>
          </cell>
          <cell r="I1879">
            <v>892738901</v>
          </cell>
          <cell r="K1879">
            <v>43654</v>
          </cell>
        </row>
        <row r="1880">
          <cell r="B1880">
            <v>8212</v>
          </cell>
          <cell r="C1880" t="str">
            <v>PARA LOS SERVICIOS DE SALUD</v>
          </cell>
          <cell r="I1880">
            <v>149574738</v>
          </cell>
          <cell r="K1880">
            <v>43654</v>
          </cell>
        </row>
        <row r="1881">
          <cell r="B1881">
            <v>8213</v>
          </cell>
          <cell r="C1881" t="str">
            <v>PARA LA INFRAESTRUCTURA SOCIAL ESTATAL</v>
          </cell>
          <cell r="I1881">
            <v>29410390</v>
          </cell>
          <cell r="K1881">
            <v>43654</v>
          </cell>
        </row>
        <row r="1882">
          <cell r="B1882">
            <v>8214</v>
          </cell>
          <cell r="C1882" t="str">
            <v>PARA LA INFRAESTRUCTURA SOCIAL MUNICIPAL</v>
          </cell>
          <cell r="I1882">
            <v>213220530</v>
          </cell>
          <cell r="K1882">
            <v>43654</v>
          </cell>
        </row>
        <row r="1883">
          <cell r="B1883">
            <v>8215</v>
          </cell>
          <cell r="C1883" t="str">
            <v>PARA EL FORTALECIMIENTO DE LOS MUNICIPIOS Y DEMARCACIONES TERRITORIALES DEL DF</v>
          </cell>
          <cell r="I1883">
            <v>156698013</v>
          </cell>
          <cell r="K1883">
            <v>43654</v>
          </cell>
        </row>
        <row r="1884">
          <cell r="B1884">
            <v>8217</v>
          </cell>
          <cell r="C1884" t="str">
            <v>APORTACIONES MULTIPLES  MONETIZACION</v>
          </cell>
          <cell r="I1884">
            <v>12860378</v>
          </cell>
          <cell r="K1884">
            <v>43654</v>
          </cell>
        </row>
        <row r="1885">
          <cell r="B1885">
            <v>8218</v>
          </cell>
          <cell r="C1885" t="str">
            <v>PARA LA EDUCACION TECNOLOGICA Y DE ADULTOS</v>
          </cell>
          <cell r="I1885">
            <v>11949353</v>
          </cell>
          <cell r="K1885">
            <v>43654</v>
          </cell>
        </row>
        <row r="1886">
          <cell r="B1886">
            <v>8219</v>
          </cell>
          <cell r="C1886" t="str">
            <v>PARA LA SEGURIDAD PUBLICA</v>
          </cell>
          <cell r="I1886">
            <v>17875186</v>
          </cell>
          <cell r="K1886">
            <v>43654</v>
          </cell>
        </row>
        <row r="1887">
          <cell r="B1887">
            <v>8220</v>
          </cell>
          <cell r="C1887" t="str">
            <v>PARA EL FORTALECIMIENTO DE LAS ENTIDADES FEDERATIVAS</v>
          </cell>
          <cell r="I1887">
            <v>73795242</v>
          </cell>
          <cell r="K1887">
            <v>43654</v>
          </cell>
        </row>
        <row r="1888">
          <cell r="B1888">
            <v>8221</v>
          </cell>
          <cell r="C1888" t="str">
            <v>FAM. PARA ALIMENTACION Y ASISTENCIA SOCIAL</v>
          </cell>
          <cell r="I1888">
            <v>24177768</v>
          </cell>
          <cell r="K1888">
            <v>43654</v>
          </cell>
        </row>
        <row r="1889">
          <cell r="B1889">
            <v>8222</v>
          </cell>
          <cell r="C1889" t="str">
            <v>FAM. INFRACESTRUTURA PARA EDUCACION BASICA</v>
          </cell>
          <cell r="I1889">
            <v>19998660</v>
          </cell>
          <cell r="K1889">
            <v>43654</v>
          </cell>
        </row>
        <row r="1890">
          <cell r="B1890">
            <v>8223</v>
          </cell>
          <cell r="C1890" t="str">
            <v>FAM. EDUCACION SUPERIOR</v>
          </cell>
          <cell r="I1890">
            <v>10101743</v>
          </cell>
          <cell r="K1890">
            <v>43654</v>
          </cell>
        </row>
        <row r="1891">
          <cell r="B1891">
            <v>8300</v>
          </cell>
          <cell r="C1891" t="str">
            <v>CONVENIOS</v>
          </cell>
          <cell r="I1891">
            <v>120638916</v>
          </cell>
          <cell r="K1891">
            <v>43654</v>
          </cell>
        </row>
        <row r="1892">
          <cell r="B1892">
            <v>8311</v>
          </cell>
          <cell r="C1892" t="str">
            <v>IMPUESTO FEDERAL SOBRE LA TENENCIA O USO DE VEHICULOS</v>
          </cell>
          <cell r="I1892" t="str">
            <v xml:space="preserve"> -   </v>
          </cell>
          <cell r="K1892">
            <v>43654</v>
          </cell>
        </row>
        <row r="1893">
          <cell r="B1893">
            <v>8312</v>
          </cell>
          <cell r="C1893" t="str">
            <v>IMPUESTO SOBRE AUTOMOVILES NUEVOS</v>
          </cell>
          <cell r="I1893">
            <v>20527958</v>
          </cell>
          <cell r="K1893">
            <v>43654</v>
          </cell>
        </row>
        <row r="1894">
          <cell r="B1894">
            <v>8313</v>
          </cell>
          <cell r="C1894" t="str">
            <v>ISR REGIMEN DE PEQUEÑOS CONTRIBUYENTES</v>
          </cell>
          <cell r="I1894" t="str">
            <v xml:space="preserve"> -   </v>
          </cell>
          <cell r="K1894">
            <v>43654</v>
          </cell>
        </row>
        <row r="1895">
          <cell r="B1895">
            <v>8314</v>
          </cell>
          <cell r="C1895" t="str">
            <v>ISR REGIMEN DE INTERMEDIOS</v>
          </cell>
          <cell r="I1895" t="str">
            <v xml:space="preserve"> -   </v>
          </cell>
          <cell r="K1895">
            <v>43654</v>
          </cell>
        </row>
        <row r="1896">
          <cell r="B1896">
            <v>8315</v>
          </cell>
          <cell r="C1896" t="str">
            <v>ACTOS DE FISCALIZACIÓN</v>
          </cell>
          <cell r="I1896" t="str">
            <v xml:space="preserve"> -   </v>
          </cell>
          <cell r="K1896">
            <v>43654</v>
          </cell>
        </row>
        <row r="1897">
          <cell r="B1897">
            <v>8316</v>
          </cell>
          <cell r="C1897" t="str">
            <v>INCENTIVOS ACTOS DE FISCALIZACIÓN CONCURRENTES</v>
          </cell>
          <cell r="I1897">
            <v>50337300</v>
          </cell>
          <cell r="K1897">
            <v>43654</v>
          </cell>
        </row>
        <row r="1898">
          <cell r="B1898">
            <v>8317</v>
          </cell>
          <cell r="C1898" t="str">
            <v>POR ACTOS DE VIGILANCIA DE CUMPLIMIENTO DE OBLIGACIONES FISCALES</v>
          </cell>
          <cell r="I1898">
            <v>1574999</v>
          </cell>
          <cell r="K1898">
            <v>43654</v>
          </cell>
        </row>
        <row r="1899">
          <cell r="B1899">
            <v>8318</v>
          </cell>
          <cell r="C1899" t="str">
            <v>MULTAS FEDERALES NO FISCALES</v>
          </cell>
          <cell r="I1899">
            <v>142275</v>
          </cell>
          <cell r="K1899">
            <v>43654</v>
          </cell>
        </row>
        <row r="1900">
          <cell r="B1900">
            <v>8319</v>
          </cell>
          <cell r="C1900" t="str">
            <v>80% DEL I.S.R POR ACTOS DE FISCALIZACION</v>
          </cell>
          <cell r="I1900">
            <v>173603</v>
          </cell>
          <cell r="K1900">
            <v>43654</v>
          </cell>
        </row>
        <row r="1901">
          <cell r="B1901">
            <v>8320</v>
          </cell>
          <cell r="C1901" t="str">
            <v>RETENCIONES 5 AL MILLAR POR OBRA PUBLICA</v>
          </cell>
          <cell r="I1901">
            <v>1044401</v>
          </cell>
          <cell r="K1901">
            <v>43654</v>
          </cell>
        </row>
        <row r="1902">
          <cell r="B1902">
            <v>8321</v>
          </cell>
          <cell r="C1902" t="str">
            <v>ISR ENAJENACION DE BIENES</v>
          </cell>
          <cell r="I1902">
            <v>4966841</v>
          </cell>
          <cell r="K1902">
            <v>43654</v>
          </cell>
        </row>
        <row r="1903">
          <cell r="B1903">
            <v>8322</v>
          </cell>
          <cell r="C1903" t="str">
            <v>IESPS POR VENTA FINAL DE GASOLINAY DIESEL</v>
          </cell>
          <cell r="I1903">
            <v>41753453</v>
          </cell>
          <cell r="K1903">
            <v>43654</v>
          </cell>
        </row>
        <row r="1904">
          <cell r="B1904">
            <v>8324</v>
          </cell>
          <cell r="C1904" t="str">
            <v>100% DEL I.V.A POR ACTOS DE FISCALIZACION</v>
          </cell>
          <cell r="I1904">
            <v>118086</v>
          </cell>
          <cell r="K1904">
            <v>43654</v>
          </cell>
        </row>
        <row r="1905">
          <cell r="B1905">
            <v>9000</v>
          </cell>
          <cell r="C1905" t="str">
            <v>TRANSFERENCIAS, ASIGNACIONES, SUBSIDIOS Y OTRAS AYUDAS</v>
          </cell>
          <cell r="I1905">
            <v>520975814</v>
          </cell>
          <cell r="K1905">
            <v>43654</v>
          </cell>
        </row>
        <row r="1906">
          <cell r="B1906">
            <v>9100</v>
          </cell>
          <cell r="C1906" t="str">
            <v>TRANSFERENCIAS INTERNAS Y ASIGNACIONES AL SECTOR PUBLICO</v>
          </cell>
          <cell r="I1906">
            <v>457143125</v>
          </cell>
          <cell r="K1906">
            <v>43654</v>
          </cell>
        </row>
        <row r="1907">
          <cell r="B1907">
            <v>9111</v>
          </cell>
          <cell r="C1907" t="str">
            <v>UNIVERSIDAD AUTONOMA DE SLP</v>
          </cell>
          <cell r="I1907">
            <v>246248000</v>
          </cell>
          <cell r="K1907">
            <v>43654</v>
          </cell>
        </row>
        <row r="1908">
          <cell r="B1908">
            <v>9112</v>
          </cell>
          <cell r="C1908" t="str">
            <v>UNIVERSIDAD POLITECNICA</v>
          </cell>
          <cell r="I1908">
            <v>3639758</v>
          </cell>
          <cell r="K1908">
            <v>43654</v>
          </cell>
        </row>
        <row r="1909">
          <cell r="B1909">
            <v>9114</v>
          </cell>
          <cell r="C1909" t="str">
            <v>CUOTA SOCIAL Y APORTACIÓN SOLIDARIA FEDERAL</v>
          </cell>
          <cell r="I1909" t="str">
            <v xml:space="preserve"> -   </v>
          </cell>
          <cell r="K1909">
            <v>43654</v>
          </cell>
        </row>
        <row r="1910">
          <cell r="B1910">
            <v>9115</v>
          </cell>
          <cell r="C1910" t="str">
            <v>UNIVERSIDAD INTERCULTURAL</v>
          </cell>
          <cell r="I1910">
            <v>2417000</v>
          </cell>
          <cell r="K1910">
            <v>43654</v>
          </cell>
        </row>
        <row r="1911">
          <cell r="B1911">
            <v>9116</v>
          </cell>
          <cell r="C1911" t="str">
            <v>PROGR. DE INFRAESTRUCTURA INDÍGENA</v>
          </cell>
          <cell r="I1911" t="str">
            <v xml:space="preserve"> -   </v>
          </cell>
          <cell r="K1911">
            <v>43654</v>
          </cell>
        </row>
        <row r="1912">
          <cell r="B1912">
            <v>9117</v>
          </cell>
          <cell r="C1912" t="str">
            <v>COLEGIO DE ESTUDIOS CIENTÍFICOS Y TECNOLÓGICOS DEL ESTADO (CECYTE)</v>
          </cell>
          <cell r="I1912">
            <v>7710102</v>
          </cell>
          <cell r="K1912">
            <v>43654</v>
          </cell>
        </row>
        <row r="1913">
          <cell r="B1913">
            <v>9118</v>
          </cell>
          <cell r="C1913" t="str">
            <v>COLEGIO DE BACHILLERES</v>
          </cell>
          <cell r="I1913">
            <v>25011113</v>
          </cell>
          <cell r="K1913">
            <v>43654</v>
          </cell>
        </row>
        <row r="1914">
          <cell r="B1914">
            <v>9119</v>
          </cell>
          <cell r="C1914" t="str">
            <v>SUBSEMUN</v>
          </cell>
          <cell r="I1914" t="str">
            <v xml:space="preserve"> -   </v>
          </cell>
          <cell r="K1914">
            <v>43654</v>
          </cell>
        </row>
        <row r="1915">
          <cell r="B1915">
            <v>9120</v>
          </cell>
          <cell r="C1915" t="str">
            <v>INST. DE CAPAC. PARA EL TRAB. DEL ESTADO (ICAT)</v>
          </cell>
          <cell r="I1915">
            <v>3002337</v>
          </cell>
          <cell r="K1915">
            <v>43654</v>
          </cell>
        </row>
        <row r="1916">
          <cell r="B1916">
            <v>9121</v>
          </cell>
          <cell r="C1916" t="str">
            <v>SEDARH</v>
          </cell>
          <cell r="I1916">
            <v>5427410</v>
          </cell>
          <cell r="K1916">
            <v>43654</v>
          </cell>
        </row>
        <row r="1917">
          <cell r="B1917">
            <v>9122</v>
          </cell>
          <cell r="C1917" t="str">
            <v>CONVENIO REFORMA PENAL</v>
          </cell>
          <cell r="I1917" t="str">
            <v xml:space="preserve"> -   </v>
          </cell>
          <cell r="K1917">
            <v>43654</v>
          </cell>
        </row>
        <row r="1918">
          <cell r="B1918">
            <v>9123</v>
          </cell>
          <cell r="C1918" t="str">
            <v>AFASPE 2016</v>
          </cell>
          <cell r="I1918">
            <v>6511098</v>
          </cell>
          <cell r="K1918">
            <v>43654</v>
          </cell>
        </row>
        <row r="1919">
          <cell r="B1919">
            <v>9124</v>
          </cell>
          <cell r="C1919" t="str">
            <v>COFEPRIS  2016</v>
          </cell>
          <cell r="I1919" t="str">
            <v xml:space="preserve"> -   </v>
          </cell>
          <cell r="K1919">
            <v>43654</v>
          </cell>
        </row>
        <row r="1920">
          <cell r="B1920">
            <v>9125</v>
          </cell>
          <cell r="C1920" t="str">
            <v>COUTA SOCIAL Y APORTACION SOLIDARIA 2016</v>
          </cell>
          <cell r="I1920">
            <v>121646921</v>
          </cell>
          <cell r="K1920">
            <v>43654</v>
          </cell>
        </row>
        <row r="1921">
          <cell r="B1921">
            <v>9126</v>
          </cell>
          <cell r="C1921" t="str">
            <v>SEGURO MEDICO SIGLO XXI 2016</v>
          </cell>
          <cell r="I1921">
            <v>164220</v>
          </cell>
          <cell r="K1921">
            <v>43654</v>
          </cell>
        </row>
        <row r="1922">
          <cell r="B1922">
            <v>9127</v>
          </cell>
          <cell r="C1922" t="str">
            <v>SECRETARIA DE CULTURA</v>
          </cell>
          <cell r="I1922" t="str">
            <v xml:space="preserve"> -   </v>
          </cell>
          <cell r="K1922">
            <v>43654</v>
          </cell>
        </row>
        <row r="1923">
          <cell r="B1923">
            <v>9128</v>
          </cell>
          <cell r="C1923" t="str">
            <v>FORTALECIMIENTO ATENCION  MEDICA 2016</v>
          </cell>
          <cell r="I1923" t="str">
            <v xml:space="preserve"> -   </v>
          </cell>
          <cell r="K1923">
            <v>43654</v>
          </cell>
        </row>
        <row r="1924">
          <cell r="B1924">
            <v>9129</v>
          </cell>
          <cell r="C1924" t="str">
            <v>PROSPERA 2016</v>
          </cell>
          <cell r="I1924" t="str">
            <v xml:space="preserve"> -   </v>
          </cell>
          <cell r="K1924">
            <v>43654</v>
          </cell>
        </row>
        <row r="1925">
          <cell r="B1925">
            <v>9130</v>
          </cell>
          <cell r="C1925" t="str">
            <v>SEGURIDAD PUBLICA</v>
          </cell>
          <cell r="I1925">
            <v>2094500</v>
          </cell>
          <cell r="K1925">
            <v>43654</v>
          </cell>
        </row>
        <row r="1926">
          <cell r="B1926">
            <v>9131</v>
          </cell>
          <cell r="C1926" t="str">
            <v>SEDECO</v>
          </cell>
          <cell r="I1926" t="str">
            <v xml:space="preserve"> -   </v>
          </cell>
          <cell r="K1926">
            <v>43654</v>
          </cell>
        </row>
        <row r="1927">
          <cell r="B1927">
            <v>9132</v>
          </cell>
          <cell r="C1927" t="str">
            <v>CALIDAD EN LA ATENCION MEDICA 2016</v>
          </cell>
          <cell r="I1927" t="str">
            <v xml:space="preserve"> -   </v>
          </cell>
          <cell r="K1927">
            <v>43654</v>
          </cell>
        </row>
        <row r="1928">
          <cell r="B1928">
            <v>9133</v>
          </cell>
          <cell r="C1928" t="str">
            <v>REGULACION Y VIGILANCIA DE ESTABLECIMIENTOS Y SERVICIOS DE ATENCION MEDICA  2016</v>
          </cell>
          <cell r="I1928" t="str">
            <v xml:space="preserve"> -   </v>
          </cell>
          <cell r="K1928">
            <v>43654</v>
          </cell>
        </row>
        <row r="1929">
          <cell r="B1929">
            <v>9134</v>
          </cell>
          <cell r="C1929" t="str">
            <v>PREVENCION Y TRATAMIENTO DE LAS ADICCIONES 2016</v>
          </cell>
          <cell r="I1929" t="str">
            <v xml:space="preserve"> -   </v>
          </cell>
          <cell r="K1929">
            <v>43654</v>
          </cell>
        </row>
        <row r="1930">
          <cell r="B1930">
            <v>9135</v>
          </cell>
          <cell r="C1930" t="str">
            <v>DIF 2016</v>
          </cell>
          <cell r="I1930" t="str">
            <v xml:space="preserve"> -   </v>
          </cell>
          <cell r="K1930">
            <v>43654</v>
          </cell>
        </row>
        <row r="1931">
          <cell r="B1931">
            <v>9136</v>
          </cell>
          <cell r="C1931" t="str">
            <v>SEMARNAT</v>
          </cell>
          <cell r="I1931">
            <v>30175242</v>
          </cell>
          <cell r="K1931">
            <v>43654</v>
          </cell>
        </row>
        <row r="1932">
          <cell r="B1932">
            <v>9137</v>
          </cell>
          <cell r="C1932" t="str">
            <v>FDO. CONCURSABLE DE INVERSION  DE INFRAESTRUCTURA. PARA EDUCACION MEDIA SUPERIOR</v>
          </cell>
          <cell r="I1932" t="str">
            <v xml:space="preserve"> -   </v>
          </cell>
          <cell r="K1932">
            <v>43654</v>
          </cell>
        </row>
        <row r="1933">
          <cell r="B1933">
            <v>9138</v>
          </cell>
          <cell r="C1933" t="str">
            <v>CUENTA DE UTILIDAD FISCAL NETA CUFIN 2016</v>
          </cell>
          <cell r="I1933" t="str">
            <v xml:space="preserve"> -   </v>
          </cell>
          <cell r="K1933">
            <v>43654</v>
          </cell>
        </row>
        <row r="1934">
          <cell r="B1934">
            <v>9139</v>
          </cell>
          <cell r="C1934" t="str">
            <v>FONDO DE APOYO AL MIGRANTE 2016</v>
          </cell>
          <cell r="I1934" t="str">
            <v xml:space="preserve"> -   </v>
          </cell>
          <cell r="K1934">
            <v>43654</v>
          </cell>
        </row>
        <row r="1935">
          <cell r="B1935">
            <v>9142</v>
          </cell>
          <cell r="C1935" t="str">
            <v>UNIVERSIDAD TECNOLOGICA</v>
          </cell>
          <cell r="I1935">
            <v>3095425</v>
          </cell>
          <cell r="K1935">
            <v>43654</v>
          </cell>
        </row>
        <row r="1936">
          <cell r="B1936">
            <v>9300</v>
          </cell>
          <cell r="C1936" t="str">
            <v>SUBSIDIOS Y SUBVENCIONES</v>
          </cell>
          <cell r="I1936">
            <v>15709036</v>
          </cell>
          <cell r="K1936">
            <v>43654</v>
          </cell>
        </row>
        <row r="1937">
          <cell r="B1937">
            <v>9312</v>
          </cell>
          <cell r="C1937" t="str">
            <v>APOYOS EXTRAORDINARIOS DE LA FEDERACION</v>
          </cell>
          <cell r="I1937">
            <v>15709036</v>
          </cell>
          <cell r="K1937">
            <v>43654</v>
          </cell>
        </row>
        <row r="1938">
          <cell r="B1938">
            <v>9314</v>
          </cell>
          <cell r="C1938" t="str">
            <v>PROGRAMA REGIONAL RAMO 23</v>
          </cell>
          <cell r="I1938" t="str">
            <v xml:space="preserve"> -   </v>
          </cell>
          <cell r="K1938">
            <v>43654</v>
          </cell>
        </row>
        <row r="1939">
          <cell r="B1939">
            <v>9315</v>
          </cell>
          <cell r="C1939" t="str">
            <v>CONVENIO DE COORDINACION PARA LA IMPLEMENTACION DE LA REFORMA DEL SISTEMA DE JUSTICIA PENAL</v>
          </cell>
          <cell r="I1939" t="str">
            <v xml:space="preserve"> -   </v>
          </cell>
          <cell r="K1939">
            <v>43654</v>
          </cell>
        </row>
        <row r="1940">
          <cell r="B1940">
            <v>9316</v>
          </cell>
          <cell r="C1940" t="str">
            <v>SECRETARIA DE TURISMO</v>
          </cell>
          <cell r="I1940" t="str">
            <v xml:space="preserve"> -   </v>
          </cell>
          <cell r="K1940">
            <v>43654</v>
          </cell>
        </row>
        <row r="1941">
          <cell r="B1941">
            <v>9317</v>
          </cell>
          <cell r="C1941" t="str">
            <v>PROFIS</v>
          </cell>
          <cell r="I1941" t="str">
            <v xml:space="preserve"> -   </v>
          </cell>
          <cell r="K1941">
            <v>43654</v>
          </cell>
        </row>
        <row r="1942">
          <cell r="B1942">
            <v>9318</v>
          </cell>
          <cell r="C1942" t="str">
            <v>COMISION NACIONAL DE CULTURA FISICA Y DEPORTE (CONADE)</v>
          </cell>
          <cell r="I1942" t="str">
            <v xml:space="preserve"> -   </v>
          </cell>
          <cell r="K1942">
            <v>43654</v>
          </cell>
        </row>
        <row r="1943">
          <cell r="B1943">
            <v>9319</v>
          </cell>
          <cell r="C1943" t="str">
            <v>FONDO METROPOLITANO 2016</v>
          </cell>
          <cell r="I1943" t="str">
            <v xml:space="preserve"> -   </v>
          </cell>
          <cell r="K1943">
            <v>43654</v>
          </cell>
        </row>
        <row r="1944">
          <cell r="B1944">
            <v>9320</v>
          </cell>
          <cell r="C1944" t="str">
            <v>ARTICULO 288 Y 288 G DE LA LEY FEDERAL</v>
          </cell>
          <cell r="I1944" t="str">
            <v xml:space="preserve"> -   </v>
          </cell>
          <cell r="K1944">
            <v>43654</v>
          </cell>
        </row>
        <row r="1945">
          <cell r="B1945">
            <v>9600</v>
          </cell>
          <cell r="C1945" t="str">
            <v>TRANSFERENCIAS A FIDEICOMISOS, MANDATOS Y ANALOGOS</v>
          </cell>
          <cell r="I1945">
            <v>16335730</v>
          </cell>
          <cell r="K1945">
            <v>43654</v>
          </cell>
        </row>
        <row r="1946">
          <cell r="B1946">
            <v>9611</v>
          </cell>
          <cell r="C1946" t="str">
            <v>FONDO DE INFRAESTRUCTURA (FIES)</v>
          </cell>
          <cell r="I1946">
            <v>16335730</v>
          </cell>
          <cell r="K1946">
            <v>43654</v>
          </cell>
        </row>
        <row r="1947">
          <cell r="B1947">
            <v>9613</v>
          </cell>
          <cell r="C1947" t="str">
            <v>FONDO DE ESTABILIZACION DE LOS INGRESOS PARA LAS ENTIDADES FEDERATIVAS (FEIEF)</v>
          </cell>
          <cell r="I1947" t="str">
            <v xml:space="preserve"> -   </v>
          </cell>
          <cell r="K1947">
            <v>43654</v>
          </cell>
        </row>
        <row r="1948">
          <cell r="B1948">
            <v>9700</v>
          </cell>
          <cell r="C1948" t="str">
            <v>IMPUESTOS FEDERALES COORDINADOS</v>
          </cell>
          <cell r="I1948">
            <v>25144186</v>
          </cell>
          <cell r="K1948">
            <v>43654</v>
          </cell>
        </row>
        <row r="1949">
          <cell r="B1949">
            <v>9701</v>
          </cell>
          <cell r="C1949" t="str">
            <v>I. S. R. REGIMEN FEDERAL DE LEY</v>
          </cell>
          <cell r="I1949">
            <v>14390</v>
          </cell>
          <cell r="K1949">
            <v>43654</v>
          </cell>
        </row>
        <row r="1950">
          <cell r="B1950">
            <v>9702</v>
          </cell>
          <cell r="C1950" t="str">
            <v>I. S . R. REGIMEN SIMPLIFICADO PERS. MOR.</v>
          </cell>
          <cell r="I1950" t="str">
            <v xml:space="preserve"> -   </v>
          </cell>
          <cell r="K1950">
            <v>43654</v>
          </cell>
        </row>
        <row r="1951">
          <cell r="B1951">
            <v>9703</v>
          </cell>
          <cell r="C1951" t="str">
            <v>I. S. R. PAGO DEFINITIVO R.S. P.M.</v>
          </cell>
          <cell r="I1951" t="str">
            <v xml:space="preserve"> -   </v>
          </cell>
          <cell r="K1951">
            <v>43654</v>
          </cell>
        </row>
        <row r="1952">
          <cell r="B1952">
            <v>9704</v>
          </cell>
          <cell r="C1952" t="str">
            <v>I. S. R. ACTIVIDAD EMPRESARIAL R.G.L. P.F.</v>
          </cell>
          <cell r="I1952" t="str">
            <v xml:space="preserve"> -   </v>
          </cell>
          <cell r="K1952">
            <v>43654</v>
          </cell>
        </row>
        <row r="1953">
          <cell r="B1953">
            <v>9706</v>
          </cell>
          <cell r="C1953" t="str">
            <v>I. S. R. PAGOS PROVISIONALES SALARIO P.F.M.</v>
          </cell>
          <cell r="I1953">
            <v>12290</v>
          </cell>
          <cell r="K1953">
            <v>43654</v>
          </cell>
        </row>
        <row r="1954">
          <cell r="B1954">
            <v>9707</v>
          </cell>
          <cell r="C1954" t="str">
            <v>I. S. R. OTROS PAGOS P.F.M.</v>
          </cell>
          <cell r="I1954" t="str">
            <v xml:space="preserve"> -   </v>
          </cell>
          <cell r="K1954">
            <v>43654</v>
          </cell>
        </row>
        <row r="1955">
          <cell r="B1955">
            <v>9708</v>
          </cell>
          <cell r="C1955" t="str">
            <v>RECARGOS DE I.S.R</v>
          </cell>
          <cell r="I1955">
            <v>68323</v>
          </cell>
          <cell r="K1955">
            <v>43654</v>
          </cell>
        </row>
        <row r="1956">
          <cell r="B1956">
            <v>9709</v>
          </cell>
          <cell r="C1956" t="str">
            <v>MULTAS DE I.S.R.</v>
          </cell>
          <cell r="I1956">
            <v>136468</v>
          </cell>
          <cell r="K1956">
            <v>43654</v>
          </cell>
        </row>
        <row r="1957">
          <cell r="B1957">
            <v>9710</v>
          </cell>
          <cell r="C1957" t="str">
            <v>GASTOS DE EJECUCION DE I.S.R.</v>
          </cell>
          <cell r="I1957" t="str">
            <v xml:space="preserve"> -   </v>
          </cell>
          <cell r="K1957">
            <v>43654</v>
          </cell>
        </row>
        <row r="1958">
          <cell r="B1958">
            <v>9711</v>
          </cell>
          <cell r="C1958" t="str">
            <v>I.S.R REG. PEQUENOS CONTRIBUYENTES</v>
          </cell>
          <cell r="I1958" t="str">
            <v xml:space="preserve"> -   </v>
          </cell>
          <cell r="K1958">
            <v>43654</v>
          </cell>
        </row>
        <row r="1959">
          <cell r="B1959">
            <v>9712</v>
          </cell>
          <cell r="C1959" t="str">
            <v>I.S.R REGIMEN INTERMEDIO</v>
          </cell>
          <cell r="I1959" t="str">
            <v xml:space="preserve"> -   </v>
          </cell>
          <cell r="K1959">
            <v>43654</v>
          </cell>
        </row>
        <row r="1960">
          <cell r="B1960">
            <v>9713</v>
          </cell>
          <cell r="C1960" t="str">
            <v>I.S.R. ENAJENACION DE BIENES INMUEBLES (5%)</v>
          </cell>
          <cell r="I1960">
            <v>4858662</v>
          </cell>
          <cell r="K1960">
            <v>43654</v>
          </cell>
        </row>
        <row r="1961">
          <cell r="B1961">
            <v>9714</v>
          </cell>
          <cell r="C1961" t="str">
            <v>HONORARIOS DE EJECUCION DE I.S.R. P.A.F.</v>
          </cell>
          <cell r="I1961" t="str">
            <v xml:space="preserve"> -   </v>
          </cell>
          <cell r="K1961">
            <v>43654</v>
          </cell>
        </row>
        <row r="1962">
          <cell r="B1962">
            <v>9715</v>
          </cell>
          <cell r="C1962" t="str">
            <v>ACTUALIZACION DE I.S.R. REG.PEQUEÑOS CONTRIBUYENTES</v>
          </cell>
          <cell r="I1962" t="str">
            <v xml:space="preserve"> -   </v>
          </cell>
          <cell r="K1962">
            <v>43654</v>
          </cell>
        </row>
        <row r="1963">
          <cell r="B1963">
            <v>9716</v>
          </cell>
          <cell r="C1963" t="str">
            <v>RECARGOS DE I.S.R. REG. PEQUEÑOS CONTRIBUYENTES</v>
          </cell>
          <cell r="I1963" t="str">
            <v xml:space="preserve"> -   </v>
          </cell>
          <cell r="K1963">
            <v>43654</v>
          </cell>
        </row>
        <row r="1964">
          <cell r="B1964">
            <v>9718</v>
          </cell>
          <cell r="C1964" t="str">
            <v>GASTOS DE I.S.R. REG. PEQUEÑOS CONTRIBUYENTES</v>
          </cell>
          <cell r="I1964" t="str">
            <v xml:space="preserve"> -   </v>
          </cell>
          <cell r="K1964">
            <v>43654</v>
          </cell>
        </row>
        <row r="1965">
          <cell r="B1965">
            <v>9719</v>
          </cell>
          <cell r="C1965" t="str">
            <v>ACTUALIZACION  DE I.S.R.  REGIMEN INTERMEDIO</v>
          </cell>
          <cell r="I1965" t="str">
            <v xml:space="preserve"> -   </v>
          </cell>
          <cell r="K1965">
            <v>43654</v>
          </cell>
        </row>
        <row r="1966">
          <cell r="B1966">
            <v>9720</v>
          </cell>
          <cell r="C1966" t="str">
            <v>RECARGOS DE I.S.R. REGIMEN INTERMEDIO</v>
          </cell>
          <cell r="I1966" t="str">
            <v xml:space="preserve"> -   </v>
          </cell>
          <cell r="K1966">
            <v>43654</v>
          </cell>
        </row>
        <row r="1967">
          <cell r="B1967">
            <v>9721</v>
          </cell>
          <cell r="C1967" t="str">
            <v>MULTAS DE I.S.R REGIMEN INTERMEDIO</v>
          </cell>
          <cell r="I1967" t="str">
            <v xml:space="preserve"> -   </v>
          </cell>
          <cell r="K1967">
            <v>43654</v>
          </cell>
        </row>
        <row r="1968">
          <cell r="B1968">
            <v>9722</v>
          </cell>
          <cell r="C1968" t="str">
            <v>GASTOS DE I.S.R REGIMEN INTERMEDIO</v>
          </cell>
          <cell r="I1968" t="str">
            <v xml:space="preserve"> -   </v>
          </cell>
          <cell r="K1968">
            <v>43654</v>
          </cell>
        </row>
        <row r="1969">
          <cell r="B1969">
            <v>9723</v>
          </cell>
          <cell r="C1969" t="str">
            <v>ACTUALIZACION I.S.R. ENAJENACION DE BIENES INMUEBLES</v>
          </cell>
          <cell r="I1969">
            <v>5326</v>
          </cell>
          <cell r="K1969">
            <v>43654</v>
          </cell>
        </row>
        <row r="1970">
          <cell r="B1970">
            <v>9724</v>
          </cell>
          <cell r="C1970" t="str">
            <v>RECARGOS I.S.R. ENAJENACION DE BIENES INMUEBLES</v>
          </cell>
          <cell r="I1970">
            <v>102853</v>
          </cell>
          <cell r="K1970">
            <v>43654</v>
          </cell>
        </row>
        <row r="1971">
          <cell r="B1971">
            <v>9725</v>
          </cell>
          <cell r="C1971" t="str">
            <v>I.V.A. PAGOS PROVISIONALES Y COMPL. R.G.</v>
          </cell>
          <cell r="I1971">
            <v>30658</v>
          </cell>
          <cell r="K1971">
            <v>43654</v>
          </cell>
        </row>
        <row r="1972">
          <cell r="B1972">
            <v>9726</v>
          </cell>
          <cell r="C1972" t="str">
            <v>I.V.A. PAGOS PROVISIONALES Y COMPL. R.S.</v>
          </cell>
          <cell r="I1972" t="str">
            <v xml:space="preserve"> -   </v>
          </cell>
          <cell r="K1972">
            <v>43654</v>
          </cell>
        </row>
        <row r="1973">
          <cell r="B1973">
            <v>9727</v>
          </cell>
          <cell r="C1973" t="str">
            <v>I.V.A. DECLARACION ANUAL Y COMPL. R.G.S.</v>
          </cell>
          <cell r="I1973" t="str">
            <v xml:space="preserve"> -   </v>
          </cell>
          <cell r="K1973">
            <v>43654</v>
          </cell>
        </row>
        <row r="1974">
          <cell r="B1974">
            <v>9728</v>
          </cell>
          <cell r="C1974" t="str">
            <v>DECLARACION ANUAL Y COMPL. R.G.L.</v>
          </cell>
          <cell r="I1974" t="str">
            <v xml:space="preserve"> -   </v>
          </cell>
          <cell r="K1974">
            <v>43654</v>
          </cell>
        </row>
        <row r="1975">
          <cell r="B1975">
            <v>9729</v>
          </cell>
          <cell r="C1975" t="str">
            <v>I.V.A. PAG. PROV. Y COMP. DECL. ANUAL 3/12/2015</v>
          </cell>
          <cell r="I1975" t="str">
            <v xml:space="preserve"> -   </v>
          </cell>
          <cell r="K1975">
            <v>43654</v>
          </cell>
        </row>
        <row r="1976">
          <cell r="B1976">
            <v>9730</v>
          </cell>
          <cell r="C1976" t="str">
            <v>RECARGOS I.V.A.</v>
          </cell>
          <cell r="I1976">
            <v>57926</v>
          </cell>
          <cell r="K1976">
            <v>43654</v>
          </cell>
        </row>
        <row r="1977">
          <cell r="B1977">
            <v>9731</v>
          </cell>
          <cell r="C1977" t="str">
            <v>MULTAS DE I.V.A</v>
          </cell>
          <cell r="I1977">
            <v>80110</v>
          </cell>
          <cell r="K1977">
            <v>43654</v>
          </cell>
        </row>
        <row r="1978">
          <cell r="B1978">
            <v>9732</v>
          </cell>
          <cell r="C1978" t="str">
            <v>GASTOS DE EJECUCION I.V.A.</v>
          </cell>
          <cell r="I1978" t="str">
            <v xml:space="preserve"> -   </v>
          </cell>
          <cell r="K1978">
            <v>43654</v>
          </cell>
        </row>
        <row r="1979">
          <cell r="B1979">
            <v>9733</v>
          </cell>
          <cell r="C1979" t="str">
            <v>HONORARIOS DE NOTIFICACION I.V.A.</v>
          </cell>
          <cell r="I1979" t="str">
            <v xml:space="preserve"> -   </v>
          </cell>
          <cell r="K1979">
            <v>43654</v>
          </cell>
        </row>
        <row r="1980">
          <cell r="B1980">
            <v>9735</v>
          </cell>
          <cell r="C1980" t="str">
            <v>IMPTO. AL VALOR AGREG. DERIV. DE ACTOS DE COMERC. EXTERIOR</v>
          </cell>
          <cell r="I1980">
            <v>817</v>
          </cell>
          <cell r="K1980">
            <v>43654</v>
          </cell>
        </row>
        <row r="1981">
          <cell r="B1981">
            <v>9736</v>
          </cell>
          <cell r="C1981" t="str">
            <v>ACTUALIZACION DE I.V.A  DER. DE ACT. DE COMERC. EXTERIOR.</v>
          </cell>
          <cell r="I1981" t="str">
            <v xml:space="preserve"> -   </v>
          </cell>
          <cell r="K1981">
            <v>43654</v>
          </cell>
        </row>
        <row r="1982">
          <cell r="B1982">
            <v>9737</v>
          </cell>
          <cell r="C1982" t="str">
            <v>RECARGOS DE I.V.A DER. DE ACT. DE COMERCIO EXTERIOR</v>
          </cell>
          <cell r="I1982">
            <v>60</v>
          </cell>
          <cell r="K1982">
            <v>43654</v>
          </cell>
        </row>
        <row r="1983">
          <cell r="B1983">
            <v>9738</v>
          </cell>
          <cell r="C1983" t="str">
            <v>MULTA DE I.V.A DER. DE ACT. DE COMERC. EXTERIOR</v>
          </cell>
          <cell r="I1983" t="str">
            <v xml:space="preserve"> -   </v>
          </cell>
          <cell r="K1983">
            <v>43654</v>
          </cell>
        </row>
        <row r="1984">
          <cell r="B1984">
            <v>9739</v>
          </cell>
          <cell r="C1984" t="str">
            <v>IMPUESTO SOBRE AUTOMOVILES NUEVOS</v>
          </cell>
          <cell r="I1984" t="str">
            <v xml:space="preserve"> -   </v>
          </cell>
          <cell r="K1984">
            <v>43654</v>
          </cell>
        </row>
        <row r="1985">
          <cell r="B1985">
            <v>9740</v>
          </cell>
          <cell r="C1985" t="str">
            <v>IMPTO. S/AUTOS NUEVOS PAGOS DEFINITIVOS</v>
          </cell>
          <cell r="I1985">
            <v>16706831</v>
          </cell>
          <cell r="K1985">
            <v>43654</v>
          </cell>
        </row>
        <row r="1986">
          <cell r="B1986">
            <v>9741</v>
          </cell>
          <cell r="C1986" t="str">
            <v>RECARGOS ISAN</v>
          </cell>
          <cell r="I1986">
            <v>16475</v>
          </cell>
          <cell r="K1986">
            <v>43654</v>
          </cell>
        </row>
        <row r="1987">
          <cell r="B1987">
            <v>9745</v>
          </cell>
          <cell r="C1987" t="str">
            <v>ACTUALIZACION DE IMPUESTO SOBRE  AUTOMOVILES NUEVOS</v>
          </cell>
          <cell r="I1987" t="str">
            <v xml:space="preserve"> -   </v>
          </cell>
          <cell r="K1987">
            <v>43654</v>
          </cell>
        </row>
        <row r="1988">
          <cell r="B1988">
            <v>9747</v>
          </cell>
          <cell r="C1988" t="str">
            <v>TENENCIA VEH. OMN. Y CAMIONES</v>
          </cell>
          <cell r="I1988" t="str">
            <v xml:space="preserve"> -   </v>
          </cell>
          <cell r="K1988">
            <v>43654</v>
          </cell>
        </row>
        <row r="1989">
          <cell r="B1989">
            <v>9749</v>
          </cell>
          <cell r="C1989" t="str">
            <v>RECARGOS DE TENENCIA</v>
          </cell>
          <cell r="I1989" t="str">
            <v xml:space="preserve"> -   </v>
          </cell>
          <cell r="K1989">
            <v>43654</v>
          </cell>
        </row>
        <row r="1990">
          <cell r="B1990">
            <v>9750</v>
          </cell>
          <cell r="C1990" t="str">
            <v>MULTAS DE TENENCIA</v>
          </cell>
          <cell r="I1990" t="str">
            <v xml:space="preserve"> -   </v>
          </cell>
          <cell r="K1990">
            <v>43654</v>
          </cell>
        </row>
        <row r="1991">
          <cell r="B1991">
            <v>9751</v>
          </cell>
          <cell r="C1991" t="str">
            <v>GASTOS DE EJECUCION DE TENENCIA</v>
          </cell>
          <cell r="I1991" t="str">
            <v xml:space="preserve"> -   </v>
          </cell>
          <cell r="K1991">
            <v>43654</v>
          </cell>
        </row>
        <row r="1992">
          <cell r="B1992">
            <v>9752</v>
          </cell>
          <cell r="C1992" t="str">
            <v>ACTUALIZACION IMPTO. S/TENENCIA DE AUT.</v>
          </cell>
          <cell r="I1992" t="str">
            <v xml:space="preserve"> -   </v>
          </cell>
          <cell r="K1992">
            <v>43654</v>
          </cell>
        </row>
        <row r="1993">
          <cell r="B1993">
            <v>9753</v>
          </cell>
          <cell r="C1993" t="str">
            <v>ACTUALIZACION IMPTO. S/MOTOCICLETA</v>
          </cell>
          <cell r="I1993" t="str">
            <v xml:space="preserve"> -   </v>
          </cell>
          <cell r="K1993">
            <v>43654</v>
          </cell>
        </row>
        <row r="1994">
          <cell r="B1994">
            <v>9762</v>
          </cell>
          <cell r="C1994" t="str">
            <v>5 AL MILLAR DER. FED.  OBRA PUBLICA</v>
          </cell>
          <cell r="I1994">
            <v>1044401</v>
          </cell>
          <cell r="K1994">
            <v>43654</v>
          </cell>
        </row>
        <row r="1995">
          <cell r="B1995">
            <v>9763</v>
          </cell>
          <cell r="C1995" t="str">
            <v>IESPS VENTA FINAL GASOLINA Y DIESEL</v>
          </cell>
          <cell r="I1995" t="str">
            <v xml:space="preserve"> -   </v>
          </cell>
          <cell r="K1995">
            <v>43654</v>
          </cell>
        </row>
        <row r="1996">
          <cell r="B1996">
            <v>9764</v>
          </cell>
          <cell r="C1996" t="str">
            <v>1%  AL MILLAR</v>
          </cell>
          <cell r="I1996" t="str">
            <v xml:space="preserve"> -   </v>
          </cell>
          <cell r="K1996">
            <v>43654</v>
          </cell>
        </row>
        <row r="1997">
          <cell r="B1997">
            <v>9769</v>
          </cell>
          <cell r="C1997" t="str">
            <v>RECARGOS  DE IMPTO DE GASOLINA Y DIESEL</v>
          </cell>
          <cell r="I1997" t="str">
            <v xml:space="preserve"> -   </v>
          </cell>
          <cell r="K1997">
            <v>43654</v>
          </cell>
        </row>
        <row r="1998">
          <cell r="B1998">
            <v>9770</v>
          </cell>
          <cell r="C1998" t="str">
            <v>MULTAS  DE IMPTO DE GASOLINA Y DIESEL</v>
          </cell>
          <cell r="I1998" t="str">
            <v xml:space="preserve"> -   </v>
          </cell>
          <cell r="K1998">
            <v>43654</v>
          </cell>
        </row>
        <row r="1999">
          <cell r="B1999">
            <v>9772</v>
          </cell>
          <cell r="C1999" t="str">
            <v>ACTUALIZACION DE I.E.P.S VTA/ FINAL DE GASOLINA Y DIESEL</v>
          </cell>
          <cell r="I1999" t="str">
            <v xml:space="preserve"> -   </v>
          </cell>
          <cell r="K1999">
            <v>43654</v>
          </cell>
        </row>
        <row r="2000">
          <cell r="B2000">
            <v>9773</v>
          </cell>
          <cell r="C2000" t="str">
            <v>DERECHO DE TRAMITE ADUANERO</v>
          </cell>
          <cell r="I2000" t="str">
            <v xml:space="preserve"> -   </v>
          </cell>
          <cell r="K2000">
            <v>43654</v>
          </cell>
        </row>
        <row r="2001">
          <cell r="B2001">
            <v>9774</v>
          </cell>
          <cell r="C2001" t="str">
            <v>ACTUALIZACION DE DERECHO  DE TRAMITE ADUANERO</v>
          </cell>
          <cell r="I2001" t="str">
            <v xml:space="preserve"> -   </v>
          </cell>
          <cell r="K2001">
            <v>43654</v>
          </cell>
        </row>
        <row r="2002">
          <cell r="B2002">
            <v>9775</v>
          </cell>
          <cell r="C2002" t="str">
            <v>RECARGO DE DERECHO DE TRAMITE ADUANERO</v>
          </cell>
          <cell r="I2002" t="str">
            <v xml:space="preserve"> -   </v>
          </cell>
          <cell r="K2002">
            <v>43654</v>
          </cell>
        </row>
        <row r="2003">
          <cell r="B2003">
            <v>9777</v>
          </cell>
          <cell r="C2003" t="str">
            <v>MULTAS APROVECHAMIENTOS</v>
          </cell>
          <cell r="I2003">
            <v>625392</v>
          </cell>
          <cell r="K2003">
            <v>43654</v>
          </cell>
        </row>
        <row r="2004">
          <cell r="B2004">
            <v>9779</v>
          </cell>
          <cell r="C2004" t="str">
            <v>LAS IMP. POR INFRACC. A LA LEY FED. DEL TRABAJO</v>
          </cell>
          <cell r="I2004">
            <v>105748</v>
          </cell>
          <cell r="K2004">
            <v>43654</v>
          </cell>
        </row>
        <row r="2005">
          <cell r="B2005">
            <v>9780</v>
          </cell>
          <cell r="C2005" t="str">
            <v>LAS IMP.POR INFRACC. AL REGLAM. DE TRANS. FED.</v>
          </cell>
          <cell r="I2005" t="str">
            <v xml:space="preserve"> -   </v>
          </cell>
          <cell r="K2005">
            <v>43654</v>
          </cell>
        </row>
        <row r="2006">
          <cell r="B2006">
            <v>9783</v>
          </cell>
          <cell r="C2006" t="str">
            <v>LAS IMP. POR LA PROCURADURIA FED DEL CONSUM.</v>
          </cell>
          <cell r="I2006">
            <v>33116</v>
          </cell>
          <cell r="K2006">
            <v>43654</v>
          </cell>
        </row>
        <row r="2007">
          <cell r="B2007">
            <v>9784</v>
          </cell>
          <cell r="C2007" t="str">
            <v>OTRAS MULTAS FEDERALES NO FISCALES</v>
          </cell>
          <cell r="I2007">
            <v>6315</v>
          </cell>
          <cell r="K2007">
            <v>43654</v>
          </cell>
        </row>
        <row r="2008">
          <cell r="B2008">
            <v>9786</v>
          </cell>
          <cell r="C2008" t="str">
            <v>MULTA POR INCUMPL. DE OBL.</v>
          </cell>
          <cell r="I2008">
            <v>949607</v>
          </cell>
          <cell r="K2008">
            <v>43654</v>
          </cell>
        </row>
        <row r="2009">
          <cell r="B2009">
            <v>9787</v>
          </cell>
          <cell r="C2009" t="str">
            <v>IMPTO. EMPRESARIAL A TASA UNICA ( PAGOS DEL EJERCICIO)</v>
          </cell>
          <cell r="I2009" t="str">
            <v xml:space="preserve"> -   </v>
          </cell>
          <cell r="K2009">
            <v>43654</v>
          </cell>
        </row>
        <row r="2010">
          <cell r="B2010">
            <v>9788</v>
          </cell>
          <cell r="C2010" t="str">
            <v>IMPTO EMPRESARIAL A TASA UNICA (PAGOS PROVISIONALES)</v>
          </cell>
          <cell r="I2010" t="str">
            <v xml:space="preserve"> -   </v>
          </cell>
          <cell r="K2010">
            <v>43654</v>
          </cell>
        </row>
        <row r="2011">
          <cell r="B2011">
            <v>9789</v>
          </cell>
          <cell r="C2011" t="str">
            <v>RECARGOS  DE TASA UNICA</v>
          </cell>
          <cell r="I2011" t="str">
            <v xml:space="preserve"> -   </v>
          </cell>
          <cell r="K2011">
            <v>43654</v>
          </cell>
        </row>
        <row r="2012">
          <cell r="B2012">
            <v>9790</v>
          </cell>
          <cell r="C2012" t="str">
            <v>MULTAS  DE TASA UNICA</v>
          </cell>
          <cell r="I2012" t="str">
            <v xml:space="preserve"> -   </v>
          </cell>
          <cell r="K2012">
            <v>43654</v>
          </cell>
        </row>
        <row r="2013">
          <cell r="B2013">
            <v>9791</v>
          </cell>
          <cell r="C2013" t="str">
            <v>GASTOS  DE TASA UNICA</v>
          </cell>
          <cell r="I2013" t="str">
            <v xml:space="preserve"> -   </v>
          </cell>
          <cell r="K2013">
            <v>43654</v>
          </cell>
        </row>
        <row r="2014">
          <cell r="B2014">
            <v>9792</v>
          </cell>
          <cell r="C2014" t="str">
            <v>GASTOS DE EJECUCIÓN VIG. CUMPL. OBL.</v>
          </cell>
          <cell r="I2014" t="str">
            <v xml:space="preserve"> -   </v>
          </cell>
          <cell r="K2014">
            <v>43654</v>
          </cell>
        </row>
        <row r="2015">
          <cell r="B2015">
            <v>9793</v>
          </cell>
          <cell r="C2015" t="str">
            <v>HONORARIOS NOTIF.POR VIG. DE CUMPL. OBL.</v>
          </cell>
          <cell r="I2015">
            <v>144751</v>
          </cell>
          <cell r="K2015">
            <v>43654</v>
          </cell>
        </row>
        <row r="2016">
          <cell r="B2016">
            <v>9794</v>
          </cell>
          <cell r="C2016" t="str">
            <v>GASTOS DE EJECUCCION   S.C.T.</v>
          </cell>
          <cell r="I2016">
            <v>34489</v>
          </cell>
          <cell r="K2016">
            <v>43654</v>
          </cell>
        </row>
        <row r="2017">
          <cell r="B2017">
            <v>9795</v>
          </cell>
          <cell r="C2017" t="str">
            <v>GASTOS DE NOTIFICACION</v>
          </cell>
          <cell r="I2017">
            <v>36693</v>
          </cell>
          <cell r="K2017">
            <v>43654</v>
          </cell>
        </row>
        <row r="2018">
          <cell r="B2018">
            <v>9796</v>
          </cell>
          <cell r="C2018" t="str">
            <v>IMPUESTO GENERAL DE IMPORTACION</v>
          </cell>
          <cell r="I2018">
            <v>71567</v>
          </cell>
          <cell r="K2018">
            <v>43654</v>
          </cell>
        </row>
        <row r="2019">
          <cell r="B2019">
            <v>9797</v>
          </cell>
          <cell r="C2019" t="str">
            <v>ACTUALIZACION DE IMPUESTO GENERAL DE IMPORTACION</v>
          </cell>
          <cell r="I2019" t="str">
            <v xml:space="preserve"> -   </v>
          </cell>
          <cell r="K2019">
            <v>43654</v>
          </cell>
        </row>
        <row r="2020">
          <cell r="B2020">
            <v>9798</v>
          </cell>
          <cell r="C2020" t="str">
            <v>RECARGO DE IMPUESTO GENERAL DE IMPORTACION</v>
          </cell>
          <cell r="I2020">
            <v>63</v>
          </cell>
          <cell r="K2020">
            <v>43654</v>
          </cell>
        </row>
        <row r="2021">
          <cell r="B2021">
            <v>9799</v>
          </cell>
          <cell r="C2021" t="str">
            <v>MULTA DE IMPUESTO GENERAL DE IMPORTACION</v>
          </cell>
          <cell r="I2021">
            <v>855</v>
          </cell>
          <cell r="K2021">
            <v>43654</v>
          </cell>
        </row>
        <row r="2022">
          <cell r="B2022">
            <v>9800</v>
          </cell>
          <cell r="C2022" t="str">
            <v>IMPUESTOS MUNICIPALES COORDINADOS</v>
          </cell>
          <cell r="I2022">
            <v>2359234</v>
          </cell>
          <cell r="K2022">
            <v>43654</v>
          </cell>
        </row>
        <row r="2023">
          <cell r="B2023">
            <v>9801</v>
          </cell>
          <cell r="C2023" t="str">
            <v>PREDIAL URBANO</v>
          </cell>
          <cell r="I2023">
            <v>1529903</v>
          </cell>
          <cell r="K2023">
            <v>43654</v>
          </cell>
        </row>
        <row r="2024">
          <cell r="B2024">
            <v>9802</v>
          </cell>
          <cell r="C2024" t="str">
            <v>ACTUALIZACION PREDIAL URBANO</v>
          </cell>
          <cell r="I2024">
            <v>47466</v>
          </cell>
          <cell r="K2024">
            <v>43654</v>
          </cell>
        </row>
        <row r="2025">
          <cell r="B2025">
            <v>9803</v>
          </cell>
          <cell r="C2025" t="str">
            <v>PREDIAL RUSTICO</v>
          </cell>
          <cell r="I2025">
            <v>291204</v>
          </cell>
          <cell r="K2025">
            <v>43654</v>
          </cell>
        </row>
        <row r="2026">
          <cell r="B2026">
            <v>9804</v>
          </cell>
          <cell r="C2026" t="str">
            <v>ACTUALIZACION PREDIAL RUSTICO</v>
          </cell>
          <cell r="I2026">
            <v>13421</v>
          </cell>
          <cell r="K2026">
            <v>43654</v>
          </cell>
        </row>
        <row r="2027">
          <cell r="B2027">
            <v>9805</v>
          </cell>
          <cell r="C2027" t="str">
            <v>PREDIAL EJIDAL</v>
          </cell>
          <cell r="I2027">
            <v>2165</v>
          </cell>
          <cell r="K2027">
            <v>43654</v>
          </cell>
        </row>
        <row r="2028">
          <cell r="B2028">
            <v>9806</v>
          </cell>
          <cell r="C2028" t="str">
            <v>ACTUALIZACION PREDIAL EJIDAL</v>
          </cell>
          <cell r="I2028">
            <v>4</v>
          </cell>
          <cell r="K2028">
            <v>43654</v>
          </cell>
        </row>
        <row r="2029">
          <cell r="B2029">
            <v>9807</v>
          </cell>
          <cell r="C2029" t="str">
            <v>TRASLADO DE DOMINIO</v>
          </cell>
          <cell r="I2029">
            <v>255590</v>
          </cell>
          <cell r="K2029">
            <v>43654</v>
          </cell>
        </row>
        <row r="2030">
          <cell r="B2030">
            <v>9808</v>
          </cell>
          <cell r="C2030" t="str">
            <v>ACTUALIZACION TRASLADO DE DOMINIO</v>
          </cell>
          <cell r="I2030">
            <v>790</v>
          </cell>
          <cell r="K2030">
            <v>43654</v>
          </cell>
        </row>
        <row r="2031">
          <cell r="B2031">
            <v>9809</v>
          </cell>
          <cell r="C2031" t="str">
            <v>RECARGOS PREDIAL URBANO</v>
          </cell>
          <cell r="I2031">
            <v>72884</v>
          </cell>
          <cell r="K2031">
            <v>43654</v>
          </cell>
        </row>
        <row r="2032">
          <cell r="B2032">
            <v>9810</v>
          </cell>
          <cell r="C2032" t="str">
            <v>MULTA PREDIAL URBANO</v>
          </cell>
          <cell r="I2032">
            <v>59451</v>
          </cell>
          <cell r="K2032">
            <v>43654</v>
          </cell>
        </row>
        <row r="2033">
          <cell r="B2033">
            <v>9811</v>
          </cell>
          <cell r="C2033" t="str">
            <v>GASTOS PREDIAL URBANO</v>
          </cell>
          <cell r="I2033" t="str">
            <v xml:space="preserve"> -   </v>
          </cell>
          <cell r="K2033">
            <v>43654</v>
          </cell>
        </row>
        <row r="2034">
          <cell r="B2034">
            <v>9812</v>
          </cell>
          <cell r="C2034" t="str">
            <v>RECARGOS PREDIAL RUSTICO</v>
          </cell>
          <cell r="I2034">
            <v>35820</v>
          </cell>
          <cell r="K2034">
            <v>43654</v>
          </cell>
        </row>
        <row r="2035">
          <cell r="B2035">
            <v>9813</v>
          </cell>
          <cell r="C2035" t="str">
            <v>MULTAS PREDIAL RUSTICO</v>
          </cell>
          <cell r="I2035">
            <v>29939</v>
          </cell>
          <cell r="K2035">
            <v>43654</v>
          </cell>
        </row>
        <row r="2036">
          <cell r="B2036">
            <v>9814</v>
          </cell>
          <cell r="C2036" t="str">
            <v>GASTOS PREDIAL RUSTICO</v>
          </cell>
          <cell r="I2036" t="str">
            <v xml:space="preserve"> -   </v>
          </cell>
          <cell r="K2036">
            <v>43654</v>
          </cell>
        </row>
        <row r="2037">
          <cell r="B2037">
            <v>9815</v>
          </cell>
          <cell r="C2037" t="str">
            <v>RECARGOS PREDIAL EJIDAL</v>
          </cell>
          <cell r="I2037" t="str">
            <v xml:space="preserve"> -   </v>
          </cell>
          <cell r="K2037">
            <v>43654</v>
          </cell>
        </row>
        <row r="2038">
          <cell r="B2038">
            <v>9816</v>
          </cell>
          <cell r="C2038" t="str">
            <v>MULTAS PREDIAL EJIDAL</v>
          </cell>
          <cell r="I2038" t="str">
            <v xml:space="preserve"> -   </v>
          </cell>
          <cell r="K2038">
            <v>43654</v>
          </cell>
        </row>
        <row r="2039">
          <cell r="B2039">
            <v>9817</v>
          </cell>
          <cell r="C2039" t="str">
            <v>GASTOS PREDIAL EJIDAL</v>
          </cell>
          <cell r="I2039" t="str">
            <v xml:space="preserve"> -   </v>
          </cell>
          <cell r="K2039">
            <v>43654</v>
          </cell>
        </row>
        <row r="2040">
          <cell r="B2040">
            <v>9818</v>
          </cell>
          <cell r="C2040" t="str">
            <v>RECARGOS TRASLADO DE DOMINIO</v>
          </cell>
          <cell r="I2040">
            <v>8380</v>
          </cell>
          <cell r="K2040">
            <v>43654</v>
          </cell>
        </row>
        <row r="2041">
          <cell r="B2041">
            <v>9819</v>
          </cell>
          <cell r="C2041" t="str">
            <v>MULTAS TRASLADO DE DOMINIO</v>
          </cell>
          <cell r="I2041">
            <v>12217</v>
          </cell>
          <cell r="K2041">
            <v>43654</v>
          </cell>
        </row>
        <row r="2042">
          <cell r="B2042">
            <v>9820</v>
          </cell>
          <cell r="C2042" t="str">
            <v>GASTOS TRASLADO DE DOMINIO</v>
          </cell>
          <cell r="I2042" t="str">
            <v xml:space="preserve"> -   </v>
          </cell>
          <cell r="K2042">
            <v>43654</v>
          </cell>
        </row>
        <row r="2043">
          <cell r="B2043">
            <v>9900</v>
          </cell>
          <cell r="C2043" t="str">
            <v>FONDOS AJENOS</v>
          </cell>
          <cell r="I2043">
            <v>4284503</v>
          </cell>
          <cell r="K2043">
            <v>43654</v>
          </cell>
        </row>
        <row r="2044">
          <cell r="B2044">
            <v>9901</v>
          </cell>
          <cell r="C2044" t="str">
            <v>GASTOS A COMPROBAR</v>
          </cell>
          <cell r="I2044" t="str">
            <v xml:space="preserve"> -   </v>
          </cell>
          <cell r="K2044">
            <v>43654</v>
          </cell>
        </row>
        <row r="2045">
          <cell r="B2045">
            <v>9902</v>
          </cell>
          <cell r="C2045" t="str">
            <v>FIANZAS</v>
          </cell>
          <cell r="I2045" t="str">
            <v xml:space="preserve"> -   </v>
          </cell>
          <cell r="K2045">
            <v>43654</v>
          </cell>
        </row>
        <row r="2046">
          <cell r="B2046">
            <v>9903</v>
          </cell>
          <cell r="C2046" t="str">
            <v>CHEQUE DEVUELTOS</v>
          </cell>
          <cell r="I2046" t="str">
            <v xml:space="preserve"> -   </v>
          </cell>
          <cell r="K2046">
            <v>43654</v>
          </cell>
        </row>
        <row r="2047">
          <cell r="B2047">
            <v>9904</v>
          </cell>
          <cell r="C2047" t="str">
            <v>ANTICIPO DE PARTICIPACIONES</v>
          </cell>
          <cell r="I2047" t="str">
            <v xml:space="preserve"> -   </v>
          </cell>
          <cell r="K2047">
            <v>43654</v>
          </cell>
        </row>
        <row r="2048">
          <cell r="B2048">
            <v>9905</v>
          </cell>
          <cell r="C2048" t="str">
            <v>DIFERENCIA DE CONSTANCIA</v>
          </cell>
          <cell r="I2048" t="str">
            <v xml:space="preserve"> -   </v>
          </cell>
          <cell r="K2048">
            <v>43654</v>
          </cell>
        </row>
        <row r="2049">
          <cell r="B2049">
            <v>9906</v>
          </cell>
          <cell r="C2049" t="str">
            <v>ISR RETENIDO A TRABAJADORES DE OTRAS DEPENDENCIAS</v>
          </cell>
          <cell r="I2049" t="str">
            <v xml:space="preserve"> -   </v>
          </cell>
          <cell r="K2049">
            <v>43654</v>
          </cell>
        </row>
        <row r="2050">
          <cell r="B2050">
            <v>9907</v>
          </cell>
          <cell r="C2050" t="str">
            <v>PROGRAMA BANSANLUIS</v>
          </cell>
          <cell r="I2050" t="str">
            <v xml:space="preserve"> -   </v>
          </cell>
          <cell r="K2050">
            <v>43654</v>
          </cell>
        </row>
        <row r="2051">
          <cell r="B2051">
            <v>9908</v>
          </cell>
          <cell r="C2051" t="str">
            <v>OTROS FONDOS AJENOS</v>
          </cell>
          <cell r="I2051" t="str">
            <v xml:space="preserve"> -   </v>
          </cell>
          <cell r="K2051">
            <v>43654</v>
          </cell>
        </row>
        <row r="2052">
          <cell r="B2052">
            <v>9910</v>
          </cell>
          <cell r="C2052" t="str">
            <v>OTROS INGRESOS AL MOMENTO DE COBRO</v>
          </cell>
          <cell r="I2052">
            <v>4284503</v>
          </cell>
          <cell r="K2052">
            <v>43654</v>
          </cell>
        </row>
        <row r="2053">
          <cell r="B2053">
            <v>0</v>
          </cell>
          <cell r="C2053" t="str">
            <v>TOTAL GENERAL</v>
          </cell>
          <cell r="I2053">
            <v>4349362820</v>
          </cell>
          <cell r="K2053">
            <v>43654</v>
          </cell>
        </row>
        <row r="2054">
          <cell r="B2054">
            <v>0</v>
          </cell>
          <cell r="C2054" t="str">
            <v>TOTAL LEY DE INGRESOS</v>
          </cell>
          <cell r="I2054">
            <v>4320406421</v>
          </cell>
          <cell r="K2054">
            <v>43654</v>
          </cell>
        </row>
        <row r="2055">
          <cell r="B2055">
            <v>1000</v>
          </cell>
          <cell r="C2055" t="str">
            <v>IMPUESTOS</v>
          </cell>
          <cell r="I2055">
            <v>170355105</v>
          </cell>
          <cell r="K2055">
            <v>43654</v>
          </cell>
        </row>
        <row r="2056">
          <cell r="B2056">
            <v>1100</v>
          </cell>
          <cell r="C2056" t="str">
            <v>IMPUESTOS SOBRE LOS INGRESOS</v>
          </cell>
          <cell r="I2056">
            <v>1629302</v>
          </cell>
          <cell r="K2056">
            <v>43654</v>
          </cell>
        </row>
        <row r="2057">
          <cell r="B2057">
            <v>1111</v>
          </cell>
          <cell r="C2057" t="str">
            <v>SOBRE LOTERIAS, RIFAS , SORTEOS, CONCURSOS, APUESTAS Y JUEGOS PERMITIDOS</v>
          </cell>
          <cell r="I2057">
            <v>1629302</v>
          </cell>
          <cell r="K2057">
            <v>43654</v>
          </cell>
        </row>
        <row r="2058">
          <cell r="B2058">
            <v>1200</v>
          </cell>
          <cell r="C2058" t="str">
            <v>IMPUESTOS SOBRE EL PATRIMONIO</v>
          </cell>
          <cell r="I2058">
            <v>89403</v>
          </cell>
          <cell r="K2058">
            <v>43654</v>
          </cell>
        </row>
        <row r="2059">
          <cell r="B2059">
            <v>1211</v>
          </cell>
          <cell r="C2059" t="str">
            <v>ESTATAL SOBRE TENENCIA O USO DE VEHICULO</v>
          </cell>
          <cell r="I2059">
            <v>42618</v>
          </cell>
          <cell r="K2059">
            <v>43654</v>
          </cell>
        </row>
        <row r="2060">
          <cell r="B2060">
            <v>1212</v>
          </cell>
          <cell r="C2060" t="str">
            <v>ACTUALIZACION ESTATAL SOBRE TENENCIA USO DE VEHICULO</v>
          </cell>
          <cell r="I2060">
            <v>9185</v>
          </cell>
          <cell r="K2060">
            <v>43654</v>
          </cell>
        </row>
        <row r="2061">
          <cell r="B2061">
            <v>1213</v>
          </cell>
          <cell r="C2061" t="str">
            <v>RECARGO ESTATAL  S/TENENCIA  O USO DE VEHICULO</v>
          </cell>
          <cell r="I2061">
            <v>36122</v>
          </cell>
          <cell r="K2061">
            <v>43654</v>
          </cell>
        </row>
        <row r="2062">
          <cell r="B2062">
            <v>1214</v>
          </cell>
          <cell r="C2062" t="str">
            <v>MULTA ESTATAL SOBRE TENENCIA O USO DE VEHICULO</v>
          </cell>
          <cell r="I2062" t="str">
            <v xml:space="preserve">                                 -  </v>
          </cell>
          <cell r="K2062">
            <v>43654</v>
          </cell>
        </row>
        <row r="2063">
          <cell r="B2063">
            <v>1215</v>
          </cell>
          <cell r="C2063" t="str">
            <v>GASTOS ESTATAL SOBRE TENENCIA O USO DE VEHICULO</v>
          </cell>
          <cell r="I2063">
            <v>1478</v>
          </cell>
          <cell r="K2063">
            <v>43654</v>
          </cell>
        </row>
        <row r="2064">
          <cell r="B2064">
            <v>1300</v>
          </cell>
          <cell r="C2064" t="str">
            <v>IMPUESTOS SOBRE LA PRODUCCION, EL CONSUMO Y LAS TRANSACCIONES</v>
          </cell>
          <cell r="I2064">
            <v>6252573</v>
          </cell>
          <cell r="K2064">
            <v>43654</v>
          </cell>
        </row>
        <row r="2065">
          <cell r="B2065">
            <v>1311</v>
          </cell>
          <cell r="C2065" t="str">
            <v>SOBRE ADQUISICION DE VEHICULOS AUTOMOTORES USADOS</v>
          </cell>
          <cell r="I2065">
            <v>5280026</v>
          </cell>
          <cell r="K2065">
            <v>43654</v>
          </cell>
        </row>
        <row r="2066">
          <cell r="B2066">
            <v>1312</v>
          </cell>
          <cell r="C2066" t="str">
            <v>SOBRE NEGOCIOS O INSTRUMENTOS JURIDICOS</v>
          </cell>
          <cell r="I2066">
            <v>963829</v>
          </cell>
          <cell r="K2066">
            <v>43654</v>
          </cell>
        </row>
        <row r="2067">
          <cell r="B2067">
            <v>1313</v>
          </cell>
          <cell r="C2067" t="str">
            <v>IMPUESTO SOBRE ADQUISICIONES POR DESINCORPORACION, DE BIENES EJIDALES</v>
          </cell>
          <cell r="I2067">
            <v>10196</v>
          </cell>
          <cell r="K2067">
            <v>43654</v>
          </cell>
        </row>
        <row r="2068">
          <cell r="B2068">
            <v>1314</v>
          </cell>
          <cell r="C2068" t="str">
            <v>ACTUALIZACION SOBRE ADQUISICION DE VEHICULOS AUTOMOTORES USADOS</v>
          </cell>
          <cell r="I2068" t="str">
            <v xml:space="preserve">                                 -  </v>
          </cell>
          <cell r="K2068">
            <v>43654</v>
          </cell>
        </row>
        <row r="2069">
          <cell r="B2069">
            <v>1315</v>
          </cell>
          <cell r="C2069" t="str">
            <v>RECARGOS SOBRE ADQUISICION DE VEHICULOS AUTOMOTORES USADOS4</v>
          </cell>
          <cell r="I2069" t="str">
            <v xml:space="preserve">                                 -  </v>
          </cell>
          <cell r="K2069">
            <v>43654</v>
          </cell>
        </row>
        <row r="2070">
          <cell r="B2070">
            <v>1316</v>
          </cell>
          <cell r="C2070" t="str">
            <v>MULTAS SOBRE ADQUICISION DE VEHICULOS AUTOMOTORES USADOS</v>
          </cell>
          <cell r="I2070" t="str">
            <v xml:space="preserve">                                 -  </v>
          </cell>
          <cell r="K2070">
            <v>43654</v>
          </cell>
        </row>
        <row r="2071">
          <cell r="B2071">
            <v>1317</v>
          </cell>
          <cell r="C2071" t="str">
            <v>GASTOS ESTATAL S/ADQUISICION DE VEHICULOS AUTOMOTORES USADOS</v>
          </cell>
          <cell r="I2071">
            <v>-1478</v>
          </cell>
          <cell r="K2071">
            <v>43654</v>
          </cell>
        </row>
        <row r="2072">
          <cell r="B2072">
            <v>1318</v>
          </cell>
          <cell r="C2072" t="str">
            <v>ACTUALIZACION DE ADQUISICIONES POR DESINCORPORACION  DE BIENES EJIDALES</v>
          </cell>
          <cell r="I2072" t="str">
            <v xml:space="preserve">                                 -  </v>
          </cell>
          <cell r="K2072">
            <v>43654</v>
          </cell>
        </row>
        <row r="2073">
          <cell r="B2073">
            <v>1319</v>
          </cell>
          <cell r="C2073" t="str">
            <v>RECARGOS DE IMPUESTO SOBRE ADQUISICIONES POR DESINCORPORACION DE BIENES EJIDALES</v>
          </cell>
          <cell r="I2073" t="str">
            <v xml:space="preserve">                                 -  </v>
          </cell>
          <cell r="K2073">
            <v>43654</v>
          </cell>
        </row>
        <row r="2074">
          <cell r="B2074">
            <v>1500</v>
          </cell>
          <cell r="C2074" t="str">
            <v>IMPUESTOS SOBRE NÓMINAS Y ASIMILABLES</v>
          </cell>
          <cell r="I2074">
            <v>158029377</v>
          </cell>
          <cell r="K2074">
            <v>43654</v>
          </cell>
        </row>
        <row r="2075">
          <cell r="B2075">
            <v>1511</v>
          </cell>
          <cell r="C2075" t="str">
            <v>SOBRE EROGACIONES POR REMUNERACIONES AL TRABAJO</v>
          </cell>
          <cell r="I2075">
            <v>155787894</v>
          </cell>
          <cell r="K2075">
            <v>43654</v>
          </cell>
        </row>
        <row r="2076">
          <cell r="B2076">
            <v>1512</v>
          </cell>
          <cell r="C2076" t="str">
            <v>ACTUALIZACION SOBRE EROGACIONES POR REMUNERACIONESAL TRABAJO</v>
          </cell>
          <cell r="I2076">
            <v>257078</v>
          </cell>
          <cell r="K2076">
            <v>43654</v>
          </cell>
        </row>
        <row r="2077">
          <cell r="B2077">
            <v>1513</v>
          </cell>
          <cell r="C2077" t="str">
            <v>RECARGO SOBRE EROGACIONES POR REMUNERACIONES AL TRABAJO</v>
          </cell>
          <cell r="I2077">
            <v>1953394</v>
          </cell>
          <cell r="K2077">
            <v>43654</v>
          </cell>
        </row>
        <row r="2078">
          <cell r="B2078">
            <v>1514</v>
          </cell>
          <cell r="C2078" t="str">
            <v>MULTA SOBRE EROGACIONES POR REMUNERACIONEAS AL TRABAJO</v>
          </cell>
          <cell r="I2078">
            <v>31011</v>
          </cell>
          <cell r="K2078">
            <v>43654</v>
          </cell>
        </row>
        <row r="2079">
          <cell r="B2079">
            <v>1516</v>
          </cell>
          <cell r="C2079" t="str">
            <v>GASTOS SOBRE EROGACIONES POR REMUNERACIONES AL TRABAJO</v>
          </cell>
          <cell r="I2079" t="str">
            <v xml:space="preserve">                                 -  </v>
          </cell>
          <cell r="K2079">
            <v>43654</v>
          </cell>
        </row>
        <row r="2080">
          <cell r="B2080">
            <v>1700</v>
          </cell>
          <cell r="C2080" t="str">
            <v>ACCESORIOS</v>
          </cell>
          <cell r="I2080">
            <v>229411</v>
          </cell>
          <cell r="K2080">
            <v>43654</v>
          </cell>
        </row>
        <row r="2081">
          <cell r="B2081">
            <v>1711</v>
          </cell>
          <cell r="C2081" t="str">
            <v>RECARGOS</v>
          </cell>
          <cell r="I2081" t="str">
            <v xml:space="preserve">                                 -  </v>
          </cell>
          <cell r="K2081">
            <v>43654</v>
          </cell>
        </row>
        <row r="2082">
          <cell r="B2082">
            <v>1712</v>
          </cell>
          <cell r="C2082" t="str">
            <v>MULTAS</v>
          </cell>
          <cell r="I2082" t="str">
            <v xml:space="preserve">                                 -  </v>
          </cell>
          <cell r="K2082">
            <v>43654</v>
          </cell>
        </row>
        <row r="2083">
          <cell r="B2083">
            <v>1714</v>
          </cell>
          <cell r="C2083" t="str">
            <v>MULTA DE FORMA IMPUESTO SOBRE NOMINA</v>
          </cell>
          <cell r="I2083">
            <v>229242</v>
          </cell>
          <cell r="K2083">
            <v>43654</v>
          </cell>
        </row>
        <row r="2084">
          <cell r="B2084">
            <v>1715</v>
          </cell>
          <cell r="C2084" t="str">
            <v>ACTUALIZACION DE FORMA IMPUESTO SOBRE NOMINA</v>
          </cell>
          <cell r="I2084">
            <v>169</v>
          </cell>
          <cell r="K2084">
            <v>43654</v>
          </cell>
        </row>
        <row r="2085">
          <cell r="B2085">
            <v>1716</v>
          </cell>
          <cell r="C2085" t="str">
            <v>GASTOS DE FORMA IMPUESTO SOBRE NOMINA</v>
          </cell>
          <cell r="I2085" t="str">
            <v xml:space="preserve">                                 -  </v>
          </cell>
          <cell r="K2085">
            <v>43654</v>
          </cell>
        </row>
        <row r="2086">
          <cell r="B2086">
            <v>1717</v>
          </cell>
          <cell r="C2086" t="str">
            <v>ACTUALIZACION DE FORMA, IMPUESTO, SERVICIOS DE HOSPEDAJE</v>
          </cell>
          <cell r="I2086" t="str">
            <v xml:space="preserve">                                 -  </v>
          </cell>
          <cell r="K2086">
            <v>43654</v>
          </cell>
        </row>
        <row r="2087">
          <cell r="B2087">
            <v>1718</v>
          </cell>
          <cell r="C2087" t="str">
            <v>MULTA DE FORMA, IMPUESTO, SERVICIOS DE HOSPEDAJE</v>
          </cell>
          <cell r="I2087" t="str">
            <v xml:space="preserve">                                 -  </v>
          </cell>
          <cell r="K2087">
            <v>43654</v>
          </cell>
        </row>
        <row r="2088">
          <cell r="B2088">
            <v>1800</v>
          </cell>
          <cell r="C2088" t="str">
            <v>OTROS IMPUESTOS</v>
          </cell>
          <cell r="I2088">
            <v>4125039</v>
          </cell>
          <cell r="K2088">
            <v>43654</v>
          </cell>
        </row>
        <row r="2089">
          <cell r="B2089">
            <v>1811</v>
          </cell>
          <cell r="C2089" t="str">
            <v>SOBRE SERVICIOS DE HOSPEDAJE</v>
          </cell>
          <cell r="I2089">
            <v>4000625</v>
          </cell>
          <cell r="K2089">
            <v>43654</v>
          </cell>
        </row>
        <row r="2090">
          <cell r="B2090">
            <v>1812</v>
          </cell>
          <cell r="C2090" t="str">
            <v>ACTUALIZACION SOBRE SERVICIOS DE HOSPEDAJE</v>
          </cell>
          <cell r="I2090">
            <v>13093</v>
          </cell>
          <cell r="K2090">
            <v>43654</v>
          </cell>
        </row>
        <row r="2091">
          <cell r="B2091">
            <v>1813</v>
          </cell>
          <cell r="C2091" t="str">
            <v>RECARGOS SOBRE SERVICIOS DE HOSPEDAJE</v>
          </cell>
          <cell r="I2091">
            <v>100843</v>
          </cell>
          <cell r="K2091">
            <v>43654</v>
          </cell>
        </row>
        <row r="2092">
          <cell r="B2092">
            <v>1814</v>
          </cell>
          <cell r="C2092" t="str">
            <v>MULTA SOBRE SERVICIOS DE HOSPEDAJE</v>
          </cell>
          <cell r="I2092">
            <v>10478</v>
          </cell>
          <cell r="K2092">
            <v>43654</v>
          </cell>
        </row>
        <row r="2093">
          <cell r="B2093">
            <v>1900</v>
          </cell>
          <cell r="C2093" t="str">
            <v>IMPUESTOS NO COMPRENDIDOS EN LA FRACCIONES DE LA LEY DE INGRESOS CAUSADOS EN EJERCICIOS FISCALES ANTERIORES PENDIENTES DE LIQUIDACION O PAGO</v>
          </cell>
          <cell r="I2093" t="str">
            <v xml:space="preserve">                                 -  </v>
          </cell>
          <cell r="K2093">
            <v>43654</v>
          </cell>
        </row>
        <row r="2094">
          <cell r="B2094">
            <v>1911</v>
          </cell>
          <cell r="C2094" t="str">
            <v>ESTATAL SOBRE TENENCIA O USO DE VEHICULO</v>
          </cell>
          <cell r="I2094" t="str">
            <v xml:space="preserve">                                 -  </v>
          </cell>
          <cell r="K2094">
            <v>43654</v>
          </cell>
        </row>
        <row r="2095">
          <cell r="B2095">
            <v>4000</v>
          </cell>
          <cell r="C2095" t="str">
            <v>DERECHOS</v>
          </cell>
          <cell r="I2095">
            <v>48539241</v>
          </cell>
          <cell r="K2095">
            <v>43654</v>
          </cell>
        </row>
        <row r="2096">
          <cell r="B2096">
            <v>4100</v>
          </cell>
          <cell r="C2096" t="str">
            <v>DERECHOS POR EL USO, GOCE, APROVECHAMIENTOS O EXPLOTACION DE BIENES DEL DOMINIO PUBLICO</v>
          </cell>
          <cell r="I2096" t="str">
            <v xml:space="preserve">                                 -  </v>
          </cell>
          <cell r="K2096">
            <v>43654</v>
          </cell>
        </row>
        <row r="2097">
          <cell r="B2097">
            <v>4111</v>
          </cell>
          <cell r="C2097" t="str">
            <v>DERECHOS POR EL USO, GOCE, APROVECHAMIENTOS O EXPLOTACION DE BIENES DEL DOMINIO PUBLICO</v>
          </cell>
          <cell r="I2097" t="str">
            <v xml:space="preserve">                                 -  </v>
          </cell>
          <cell r="K2097">
            <v>43654</v>
          </cell>
        </row>
        <row r="2098">
          <cell r="B2098">
            <v>4300</v>
          </cell>
          <cell r="C2098" t="str">
            <v>DERECHOS POR PRESTACION DE SERVICIOS</v>
          </cell>
          <cell r="I2098">
            <v>47019607</v>
          </cell>
          <cell r="K2098">
            <v>43654</v>
          </cell>
        </row>
        <row r="2099">
          <cell r="B2099">
            <v>4311</v>
          </cell>
          <cell r="C2099" t="str">
            <v>DIRECCION DEL NOTARIADO</v>
          </cell>
          <cell r="I2099">
            <v>149155</v>
          </cell>
          <cell r="K2099">
            <v>43654</v>
          </cell>
        </row>
        <row r="2100">
          <cell r="B2100">
            <v>4312</v>
          </cell>
          <cell r="C2100" t="str">
            <v>REGISTRO PUBLICO DE LA PROPIEDAD Y DEL COMERCIO</v>
          </cell>
          <cell r="I2100">
            <v>3751017</v>
          </cell>
          <cell r="K2100">
            <v>43654</v>
          </cell>
        </row>
        <row r="2101">
          <cell r="B2101">
            <v>4313</v>
          </cell>
          <cell r="C2101" t="str">
            <v>REGISTRO CIVIL</v>
          </cell>
          <cell r="I2101">
            <v>1595856</v>
          </cell>
          <cell r="K2101">
            <v>43654</v>
          </cell>
        </row>
        <row r="2102">
          <cell r="B2102">
            <v>4314</v>
          </cell>
          <cell r="C2102" t="str">
            <v>CONTROL VEHICULAR</v>
          </cell>
          <cell r="I2102">
            <v>15973557</v>
          </cell>
          <cell r="K2102">
            <v>43654</v>
          </cell>
        </row>
        <row r="2103">
          <cell r="B2103">
            <v>4315</v>
          </cell>
          <cell r="C2103" t="str">
            <v>EXPEDICION DE LICENCIAS DE MANEJO</v>
          </cell>
          <cell r="I2103">
            <v>7074536</v>
          </cell>
          <cell r="K2103">
            <v>43654</v>
          </cell>
        </row>
        <row r="2104">
          <cell r="B2104">
            <v>4316</v>
          </cell>
          <cell r="C2104" t="str">
            <v>CATASTRO</v>
          </cell>
          <cell r="I2104">
            <v>264586</v>
          </cell>
          <cell r="K2104">
            <v>43654</v>
          </cell>
        </row>
        <row r="2105">
          <cell r="B2105">
            <v>4317</v>
          </cell>
          <cell r="C2105" t="str">
            <v>POR LA CERTIFICACION DE FACTURAS ELECTRONICAS</v>
          </cell>
          <cell r="I2105">
            <v>347355</v>
          </cell>
          <cell r="K2105">
            <v>43654</v>
          </cell>
        </row>
        <row r="2106">
          <cell r="B2106">
            <v>4318</v>
          </cell>
          <cell r="C2106" t="str">
            <v>EXPEDICION DE LICENCIAS DE BEBIDAS ALCOHOLICAS Y SU REFRENDO ANUAL</v>
          </cell>
          <cell r="I2106">
            <v>1046010</v>
          </cell>
          <cell r="K2106">
            <v>43654</v>
          </cell>
        </row>
        <row r="2107">
          <cell r="B2107">
            <v>4319</v>
          </cell>
          <cell r="C2107" t="str">
            <v>25% DE ASISTENCIA SOCIAL</v>
          </cell>
          <cell r="I2107">
            <v>8808955</v>
          </cell>
          <cell r="K2107">
            <v>43654</v>
          </cell>
        </row>
        <row r="2108">
          <cell r="B2108">
            <v>4320</v>
          </cell>
          <cell r="C2108" t="str">
            <v>ECOLOGIA Y GESTION AMBIENTAL</v>
          </cell>
          <cell r="I2108">
            <v>375509</v>
          </cell>
          <cell r="K2108">
            <v>43654</v>
          </cell>
        </row>
        <row r="2109">
          <cell r="B2109">
            <v>4321</v>
          </cell>
          <cell r="C2109" t="str">
            <v>SEGURIDAD PUBLICA DEL ESTADO</v>
          </cell>
          <cell r="I2109">
            <v>230433</v>
          </cell>
          <cell r="K2109">
            <v>43654</v>
          </cell>
        </row>
        <row r="2110">
          <cell r="B2110">
            <v>4322</v>
          </cell>
          <cell r="C2110" t="str">
            <v>(COEPRIS) COMISIÓN ESTATAL PARA LA PROTECCIÓN CONTRA RIESGOS SANITARIOS</v>
          </cell>
          <cell r="I2110">
            <v>560756</v>
          </cell>
          <cell r="K2110">
            <v>43654</v>
          </cell>
        </row>
        <row r="2111">
          <cell r="B2111">
            <v>4323</v>
          </cell>
          <cell r="C2111" t="str">
            <v>SECRETARIA DE DESARROLLO ECONOMICO</v>
          </cell>
          <cell r="I2111">
            <v>2882</v>
          </cell>
          <cell r="K2111">
            <v>43654</v>
          </cell>
        </row>
        <row r="2112">
          <cell r="B2112">
            <v>4324</v>
          </cell>
          <cell r="C2112" t="str">
            <v>DIRECCION GENERAL DE PROTECCION CIVIL</v>
          </cell>
          <cell r="I2112">
            <v>287061</v>
          </cell>
          <cell r="K2112">
            <v>43654</v>
          </cell>
        </row>
        <row r="2113">
          <cell r="B2113">
            <v>4326</v>
          </cell>
          <cell r="C2113" t="str">
            <v>INGRESO ESTACIONAMIENTO</v>
          </cell>
          <cell r="I2113">
            <v>1215110</v>
          </cell>
          <cell r="K2113">
            <v>43654</v>
          </cell>
        </row>
        <row r="2114">
          <cell r="B2114">
            <v>4327</v>
          </cell>
          <cell r="C2114" t="str">
            <v>S/PRES. POR SRIA. DE OBRAS Y SERV. PUB. (S.C.T.)</v>
          </cell>
          <cell r="I2114">
            <v>612373</v>
          </cell>
          <cell r="K2114">
            <v>43654</v>
          </cell>
        </row>
        <row r="2115">
          <cell r="B2115">
            <v>4330</v>
          </cell>
          <cell r="C2115" t="str">
            <v>ACTUALIZACION CONTROL VEHICULAR</v>
          </cell>
          <cell r="I2115">
            <v>146889</v>
          </cell>
          <cell r="K2115">
            <v>43654</v>
          </cell>
        </row>
        <row r="2116">
          <cell r="B2116">
            <v>4331</v>
          </cell>
          <cell r="C2116" t="str">
            <v>RECARGOS CONTROL VEHICULAR</v>
          </cell>
          <cell r="I2116">
            <v>720154</v>
          </cell>
          <cell r="K2116">
            <v>43654</v>
          </cell>
        </row>
        <row r="2117">
          <cell r="B2117">
            <v>4332</v>
          </cell>
          <cell r="C2117" t="str">
            <v>MULTAS DE CONTROL VEHICULAR</v>
          </cell>
          <cell r="I2117">
            <v>3731071</v>
          </cell>
          <cell r="K2117">
            <v>43654</v>
          </cell>
        </row>
        <row r="2118">
          <cell r="B2118">
            <v>4333</v>
          </cell>
          <cell r="C2118" t="str">
            <v>GASTOS CONTROL VEHICULAR</v>
          </cell>
          <cell r="I2118">
            <v>-678</v>
          </cell>
          <cell r="K2118">
            <v>43654</v>
          </cell>
        </row>
        <row r="2119">
          <cell r="B2119">
            <v>4334</v>
          </cell>
          <cell r="C2119" t="str">
            <v>ACTUALIZACION  DE EXPED. DE LIC. DE BEBIDAS ALCOHOLICAS Y SU REFRENDO</v>
          </cell>
          <cell r="I2119">
            <v>2186</v>
          </cell>
          <cell r="K2119">
            <v>43654</v>
          </cell>
        </row>
        <row r="2120">
          <cell r="B2120">
            <v>4335</v>
          </cell>
          <cell r="C2120" t="str">
            <v>RECARGOS DE EXPRD. DE LIC. DE BEBIDAS ALCOH. Y SU REFRENDO ANUAL</v>
          </cell>
          <cell r="I2120">
            <v>79207</v>
          </cell>
          <cell r="K2120">
            <v>43654</v>
          </cell>
        </row>
        <row r="2121">
          <cell r="B2121">
            <v>4336</v>
          </cell>
          <cell r="C2121" t="str">
            <v>MULTA  DE EXPED. DE LIC. DE BEBIDAS ALCOH. Y SU REFRENDO ANUAL</v>
          </cell>
          <cell r="I2121">
            <v>45627</v>
          </cell>
          <cell r="K2121">
            <v>43654</v>
          </cell>
        </row>
        <row r="2122">
          <cell r="B2122">
            <v>4337</v>
          </cell>
          <cell r="C2122" t="str">
            <v>GASTOS DE EXP. DE LIC. DE BEBIDAS ALCOH.Y SU REFRENDO ANUAL</v>
          </cell>
          <cell r="I2122" t="str">
            <v xml:space="preserve">                                 -  </v>
          </cell>
          <cell r="K2122">
            <v>43654</v>
          </cell>
        </row>
        <row r="2123">
          <cell r="B2123">
            <v>4400</v>
          </cell>
          <cell r="C2123" t="str">
            <v>OTROS DERECHOS</v>
          </cell>
          <cell r="I2123">
            <v>1519149</v>
          </cell>
          <cell r="K2123">
            <v>43654</v>
          </cell>
        </row>
        <row r="2124">
          <cell r="B2124">
            <v>4411</v>
          </cell>
          <cell r="C2124" t="str">
            <v>OTROS DERECHOS</v>
          </cell>
          <cell r="I2124">
            <v>1519149</v>
          </cell>
          <cell r="K2124">
            <v>43654</v>
          </cell>
        </row>
        <row r="2125">
          <cell r="B2125">
            <v>4412</v>
          </cell>
          <cell r="C2125" t="str">
            <v>2%  DERECHO POR SUPERVISION  Y CONTROL DE OBRA PUBLICA</v>
          </cell>
          <cell r="I2125" t="str">
            <v xml:space="preserve">                                 -  </v>
          </cell>
          <cell r="K2125">
            <v>43654</v>
          </cell>
        </row>
        <row r="2126">
          <cell r="B2126">
            <v>4413</v>
          </cell>
          <cell r="C2126" t="str">
            <v>SISTEMA EDUCATIVO ESTATAL REGULAR</v>
          </cell>
          <cell r="I2126" t="str">
            <v xml:space="preserve">                                 -  </v>
          </cell>
          <cell r="K2126">
            <v>43654</v>
          </cell>
        </row>
        <row r="2127">
          <cell r="B2127">
            <v>4500</v>
          </cell>
          <cell r="C2127" t="str">
            <v>ACCESORIOS</v>
          </cell>
          <cell r="I2127">
            <v>485</v>
          </cell>
          <cell r="K2127">
            <v>43654</v>
          </cell>
        </row>
        <row r="2128">
          <cell r="B2128">
            <v>4511</v>
          </cell>
          <cell r="C2128" t="str">
            <v>RECARGOS</v>
          </cell>
          <cell r="I2128">
            <v>485</v>
          </cell>
          <cell r="K2128">
            <v>43654</v>
          </cell>
        </row>
        <row r="2129">
          <cell r="B2129">
            <v>4512</v>
          </cell>
          <cell r="C2129" t="str">
            <v>MULTAS</v>
          </cell>
          <cell r="I2129" t="str">
            <v xml:space="preserve">                                 -  </v>
          </cell>
          <cell r="K2129">
            <v>43654</v>
          </cell>
        </row>
        <row r="2130">
          <cell r="B2130">
            <v>4513</v>
          </cell>
          <cell r="C2130" t="str">
            <v>GASTOS Y HONORARIOS DE EJECUCCION</v>
          </cell>
          <cell r="I2130" t="str">
            <v xml:space="preserve">                                 -  </v>
          </cell>
          <cell r="K2130">
            <v>43654</v>
          </cell>
        </row>
        <row r="2131">
          <cell r="B2131">
            <v>5000</v>
          </cell>
          <cell r="C2131" t="str">
            <v>PRODUCTOS</v>
          </cell>
          <cell r="I2131">
            <v>21057837</v>
          </cell>
          <cell r="K2131">
            <v>43654</v>
          </cell>
        </row>
        <row r="2132">
          <cell r="B2132">
            <v>5100</v>
          </cell>
          <cell r="C2132" t="str">
            <v>PRODUCTOS DE TIPO CORRIENTE</v>
          </cell>
          <cell r="I2132">
            <v>6477971</v>
          </cell>
          <cell r="K2132">
            <v>43654</v>
          </cell>
        </row>
        <row r="2133">
          <cell r="B2133">
            <v>5111</v>
          </cell>
          <cell r="C2133" t="str">
            <v>ENAJENACION DE BIENES E INMUEBLES PROPIEDAD DEL ESTADO</v>
          </cell>
          <cell r="I2133" t="str">
            <v xml:space="preserve">                                 -  </v>
          </cell>
          <cell r="K2133">
            <v>43654</v>
          </cell>
        </row>
        <row r="2134">
          <cell r="B2134">
            <v>5112</v>
          </cell>
          <cell r="C2134" t="str">
            <v>ARRENDAMIENTOS O EXPLOTACIÓN DE BIENES MUEBLES E INMUEBLES</v>
          </cell>
          <cell r="I2134" t="str">
            <v xml:space="preserve">                                 -  </v>
          </cell>
          <cell r="K2134">
            <v>43654</v>
          </cell>
        </row>
        <row r="2135">
          <cell r="B2135">
            <v>5113</v>
          </cell>
          <cell r="C2135" t="str">
            <v>VENTA DEL PERIODICO OFICIAL</v>
          </cell>
          <cell r="I2135">
            <v>20890</v>
          </cell>
          <cell r="K2135">
            <v>43654</v>
          </cell>
        </row>
        <row r="2136">
          <cell r="B2136">
            <v>5114</v>
          </cell>
          <cell r="C2136" t="str">
            <v>VENTA DE OTRAS PUBLICACIONES</v>
          </cell>
          <cell r="I2136">
            <v>1172</v>
          </cell>
          <cell r="K2136">
            <v>43654</v>
          </cell>
        </row>
        <row r="2137">
          <cell r="B2137">
            <v>5115</v>
          </cell>
          <cell r="C2137" t="str">
            <v>VENTA DE FORMAS VALORADAS</v>
          </cell>
          <cell r="I2137">
            <v>1251301</v>
          </cell>
          <cell r="K2137">
            <v>43654</v>
          </cell>
        </row>
        <row r="2138">
          <cell r="B2138">
            <v>5116</v>
          </cell>
          <cell r="C2138" t="str">
            <v>5% POR ADMINISTRACIÓN DE CONTRIBUCCIONES INMOBILIARIAS Y DE PRESTACIÓN DE SERVICIOS CATASTRALES(PREDIO DE LOS MUNICIPIOS CONVENIADOS)</v>
          </cell>
          <cell r="I2138">
            <v>244602</v>
          </cell>
          <cell r="K2138">
            <v>43654</v>
          </cell>
        </row>
        <row r="2139">
          <cell r="B2139">
            <v>5117</v>
          </cell>
          <cell r="C2139" t="str">
            <v>CENTRO DE PRODUCCION SANTA RITA, S.A. DE C.V. EMPRESA DE PARTICIPACION ESTATAL</v>
          </cell>
          <cell r="I2139" t="str">
            <v xml:space="preserve">                                 -  </v>
          </cell>
          <cell r="K2139">
            <v>43654</v>
          </cell>
        </row>
        <row r="2140">
          <cell r="B2140">
            <v>5118</v>
          </cell>
          <cell r="C2140" t="str">
            <v>OTROS PRODUCTOS</v>
          </cell>
          <cell r="I2140">
            <v>5142502</v>
          </cell>
          <cell r="K2140">
            <v>43654</v>
          </cell>
        </row>
        <row r="2141">
          <cell r="B2141">
            <v>5119</v>
          </cell>
          <cell r="C2141" t="str">
            <v>OTROS PRODUCTOS SECTOR PARAESTATAL</v>
          </cell>
          <cell r="I2141">
            <v>858421</v>
          </cell>
          <cell r="K2141">
            <v>43654</v>
          </cell>
        </row>
        <row r="2142">
          <cell r="B2142">
            <v>5120</v>
          </cell>
          <cell r="C2142" t="str">
            <v>COMISIONES BANCARIAS</v>
          </cell>
          <cell r="I2142">
            <v>-1040996</v>
          </cell>
          <cell r="K2142">
            <v>43654</v>
          </cell>
        </row>
        <row r="2143">
          <cell r="B2143">
            <v>5121</v>
          </cell>
          <cell r="C2143" t="str">
            <v>SERVICIOS DE TELEFONIA E INTERNET</v>
          </cell>
          <cell r="I2143">
            <v>80</v>
          </cell>
          <cell r="K2143">
            <v>43654</v>
          </cell>
        </row>
        <row r="2144">
          <cell r="B2144">
            <v>5200</v>
          </cell>
          <cell r="C2144" t="str">
            <v>PRODUCTOS DE CAPITAL</v>
          </cell>
          <cell r="I2144">
            <v>14579865</v>
          </cell>
          <cell r="K2144">
            <v>43654</v>
          </cell>
        </row>
        <row r="2145">
          <cell r="B2145">
            <v>5211</v>
          </cell>
          <cell r="C2145" t="str">
            <v>RENDIMIENTOS DE CAPITALES</v>
          </cell>
          <cell r="I2145">
            <v>14579865</v>
          </cell>
          <cell r="K2145">
            <v>43654</v>
          </cell>
        </row>
        <row r="2146">
          <cell r="B2146">
            <v>6000</v>
          </cell>
          <cell r="C2146" t="str">
            <v>APROVECHAMIENTOS</v>
          </cell>
          <cell r="I2146">
            <v>5888940</v>
          </cell>
          <cell r="K2146">
            <v>43654</v>
          </cell>
        </row>
        <row r="2147">
          <cell r="B2147">
            <v>6100</v>
          </cell>
          <cell r="C2147" t="str">
            <v>APROVECHAMIENTOS DE TIPO CORRIENTE</v>
          </cell>
          <cell r="I2147">
            <v>5888940</v>
          </cell>
          <cell r="K2147">
            <v>43654</v>
          </cell>
        </row>
        <row r="2148">
          <cell r="B2148">
            <v>6111</v>
          </cell>
          <cell r="C2148" t="str">
            <v>MULTAS IMPUESTAS POR LA SECRETARIA GENERAL DE GOBIERNO DEL ESTADO</v>
          </cell>
          <cell r="I2148">
            <v>55541</v>
          </cell>
          <cell r="K2148">
            <v>43654</v>
          </cell>
        </row>
        <row r="2149">
          <cell r="B2149">
            <v>6112</v>
          </cell>
          <cell r="C2149" t="str">
            <v>MULTAS IMPUESTAS POR LA SECRETARIA DE COMUNICACIONES Y TRANSPORTES</v>
          </cell>
          <cell r="I2149">
            <v>5227825</v>
          </cell>
          <cell r="K2149">
            <v>43654</v>
          </cell>
        </row>
        <row r="2150">
          <cell r="B2150">
            <v>6113</v>
          </cell>
          <cell r="C2150" t="str">
            <v>MULTAS IMPUESTAS POR LA SECRETARIA DE ECOLOGÍA Y GESTIÓN AMBIENTAL DEL ESTADO</v>
          </cell>
          <cell r="I2150" t="str">
            <v xml:space="preserve">                                 -  </v>
          </cell>
          <cell r="K2150">
            <v>43654</v>
          </cell>
        </row>
        <row r="2151">
          <cell r="B2151">
            <v>6114</v>
          </cell>
          <cell r="C2151" t="str">
            <v>OTRAS MULTAS ESTATALES NO FISCALES</v>
          </cell>
          <cell r="I2151">
            <v>437280</v>
          </cell>
          <cell r="K2151">
            <v>43654</v>
          </cell>
        </row>
        <row r="2152">
          <cell r="B2152">
            <v>6115</v>
          </cell>
          <cell r="C2152" t="str">
            <v>OTROS APROVECHAMIENTOS</v>
          </cell>
          <cell r="I2152">
            <v>105620</v>
          </cell>
          <cell r="K2152">
            <v>43654</v>
          </cell>
        </row>
        <row r="2153">
          <cell r="B2153">
            <v>6116</v>
          </cell>
          <cell r="C2153" t="str">
            <v>OTROS APROVECHAMIENTOS SECTOR PARAESTATAL</v>
          </cell>
          <cell r="I2153" t="str">
            <v xml:space="preserve">                                 -  </v>
          </cell>
          <cell r="K2153">
            <v>43654</v>
          </cell>
        </row>
        <row r="2154">
          <cell r="B2154">
            <v>6123</v>
          </cell>
          <cell r="C2154" t="str">
            <v>INDEMNIZACIONES</v>
          </cell>
          <cell r="I2154" t="str">
            <v xml:space="preserve">                                 -  </v>
          </cell>
          <cell r="K2154">
            <v>43654</v>
          </cell>
        </row>
        <row r="2155">
          <cell r="B2155">
            <v>6124</v>
          </cell>
          <cell r="C2155" t="str">
            <v>MULTAS IMP. DIREC. GENERAL DE SEGURIDAD PUB. DEL EDO.</v>
          </cell>
          <cell r="I2155">
            <v>57537</v>
          </cell>
          <cell r="K2155">
            <v>43654</v>
          </cell>
        </row>
        <row r="2156">
          <cell r="B2156">
            <v>6125</v>
          </cell>
          <cell r="C2156" t="str">
            <v>APLICACION DE FIANZAS Y DEPOSITOS A FAVOR DEL EDO.</v>
          </cell>
          <cell r="I2156" t="str">
            <v xml:space="preserve">                                 -  </v>
          </cell>
          <cell r="K2156">
            <v>43654</v>
          </cell>
        </row>
        <row r="2157">
          <cell r="B2157">
            <v>6127</v>
          </cell>
          <cell r="C2157" t="str">
            <v>GASTOS Y H. DE EJECUCION</v>
          </cell>
          <cell r="I2157" t="str">
            <v xml:space="preserve">                                 -  </v>
          </cell>
          <cell r="K2157">
            <v>43654</v>
          </cell>
        </row>
        <row r="2158">
          <cell r="B2158">
            <v>6128</v>
          </cell>
          <cell r="C2158" t="str">
            <v>MULTA ESTATAL NO FISCAL  SECRETARIA DE SALUD</v>
          </cell>
          <cell r="I2158">
            <v>2015</v>
          </cell>
          <cell r="K2158">
            <v>43654</v>
          </cell>
        </row>
        <row r="2159">
          <cell r="B2159">
            <v>6129</v>
          </cell>
          <cell r="C2159" t="str">
            <v>MULTA ESTATAL NO FISCAL PROFEPA</v>
          </cell>
          <cell r="I2159">
            <v>3122</v>
          </cell>
          <cell r="K2159">
            <v>43654</v>
          </cell>
        </row>
        <row r="2160">
          <cell r="B2160">
            <v>6130</v>
          </cell>
          <cell r="C2160" t="str">
            <v>MULTA ESTATAL NO FISCAL PROTECCION CIVIL</v>
          </cell>
          <cell r="I2160" t="str">
            <v xml:space="preserve">                                 -  </v>
          </cell>
          <cell r="K2160">
            <v>43654</v>
          </cell>
        </row>
        <row r="2161">
          <cell r="B2161">
            <v>8000</v>
          </cell>
          <cell r="C2161" t="str">
            <v>PARTICIPACIONES Y APORTACIONES</v>
          </cell>
          <cell r="I2161">
            <v>3623578347</v>
          </cell>
          <cell r="K2161">
            <v>43654</v>
          </cell>
        </row>
        <row r="2162">
          <cell r="B2162">
            <v>8100</v>
          </cell>
          <cell r="C2162" t="str">
            <v>PARTICIPACIONES</v>
          </cell>
          <cell r="I2162">
            <v>1647218972</v>
          </cell>
          <cell r="K2162">
            <v>43654</v>
          </cell>
        </row>
        <row r="2163">
          <cell r="B2163">
            <v>8111</v>
          </cell>
          <cell r="C2163" t="str">
            <v>FONDO GENERAL</v>
          </cell>
          <cell r="I2163">
            <v>1329567193</v>
          </cell>
          <cell r="K2163">
            <v>43654</v>
          </cell>
        </row>
        <row r="2164">
          <cell r="B2164">
            <v>8112</v>
          </cell>
          <cell r="C2164" t="str">
            <v>FONDO DE FOMENTO MUNICIPAL</v>
          </cell>
          <cell r="I2164">
            <v>72957195</v>
          </cell>
          <cell r="K2164">
            <v>43654</v>
          </cell>
        </row>
        <row r="2165">
          <cell r="B2165">
            <v>8113</v>
          </cell>
          <cell r="C2165" t="str">
            <v>FONDO DE Fiscalización</v>
          </cell>
          <cell r="I2165">
            <v>53512170</v>
          </cell>
          <cell r="K2165">
            <v>43654</v>
          </cell>
        </row>
        <row r="2166">
          <cell r="B2166">
            <v>8114</v>
          </cell>
          <cell r="C2166" t="str">
            <v>IMPUESTO ESPECIAL SOBRE PRODUCCION Y SERVICIOS</v>
          </cell>
          <cell r="I2166">
            <v>61036287</v>
          </cell>
          <cell r="K2166">
            <v>43654</v>
          </cell>
        </row>
        <row r="2167">
          <cell r="B2167">
            <v>8115</v>
          </cell>
          <cell r="C2167" t="str">
            <v>IMPUESTO SOBRE LA RENTA POR SALARIOS DEL PERSONAL DE LAS DEPENDENCIAS Y ORGANISMOS DE LA ENTIDAD</v>
          </cell>
          <cell r="I2167">
            <v>121435059</v>
          </cell>
          <cell r="K2167">
            <v>43654</v>
          </cell>
        </row>
        <row r="2168">
          <cell r="B2168">
            <v>8116</v>
          </cell>
          <cell r="C2168" t="str">
            <v>FONDO DE COMPENSACION DEL REGIMEN DE PEQUEÑOS CONTRIBUYENTES E INTERMEDIOS</v>
          </cell>
          <cell r="I2168">
            <v>5884495</v>
          </cell>
          <cell r="K2168">
            <v>43654</v>
          </cell>
        </row>
        <row r="2169">
          <cell r="B2169">
            <v>8117</v>
          </cell>
          <cell r="C2169" t="str">
            <v>FONDO PARA ENTIDADES FEDERATIVAS PRODUCTO DE HIDROCARBUROS</v>
          </cell>
          <cell r="I2169">
            <v>2792406</v>
          </cell>
          <cell r="K2169">
            <v>43654</v>
          </cell>
        </row>
        <row r="2170">
          <cell r="B2170">
            <v>8118</v>
          </cell>
          <cell r="C2170" t="str">
            <v>FONDO DE EXTRACCION DE HIDROCARBUROS</v>
          </cell>
          <cell r="I2170">
            <v>34167</v>
          </cell>
          <cell r="K2170">
            <v>43654</v>
          </cell>
        </row>
        <row r="2171">
          <cell r="B2171">
            <v>8200</v>
          </cell>
          <cell r="C2171" t="str">
            <v>APORTACIONES</v>
          </cell>
          <cell r="I2171">
            <v>1706500333</v>
          </cell>
          <cell r="K2171">
            <v>43654</v>
          </cell>
        </row>
        <row r="2172">
          <cell r="B2172">
            <v>8211</v>
          </cell>
          <cell r="C2172" t="str">
            <v>PARA LA NOMINA EDUCATIVO Y GASTO OPERATIVO</v>
          </cell>
          <cell r="I2172">
            <v>973221228</v>
          </cell>
          <cell r="K2172">
            <v>43654</v>
          </cell>
        </row>
        <row r="2173">
          <cell r="B2173">
            <v>8212</v>
          </cell>
          <cell r="C2173" t="str">
            <v>PARA LOS SERVICIOS DE SALUD</v>
          </cell>
          <cell r="I2173">
            <v>166718274</v>
          </cell>
          <cell r="K2173">
            <v>43654</v>
          </cell>
        </row>
        <row r="2174">
          <cell r="B2174">
            <v>8213</v>
          </cell>
          <cell r="C2174" t="str">
            <v>PARA LA INFRAESTRUCTURA SOCIAL ESTATAL</v>
          </cell>
          <cell r="I2174">
            <v>29410390</v>
          </cell>
          <cell r="K2174">
            <v>43654</v>
          </cell>
        </row>
        <row r="2175">
          <cell r="B2175">
            <v>8214</v>
          </cell>
          <cell r="C2175" t="str">
            <v>PARA LA INFRAESTRUCTURA SOCIAL MUNICIPAL</v>
          </cell>
          <cell r="I2175">
            <v>213220530</v>
          </cell>
          <cell r="K2175">
            <v>43654</v>
          </cell>
        </row>
        <row r="2176">
          <cell r="B2176">
            <v>8215</v>
          </cell>
          <cell r="C2176" t="str">
            <v>PARA EL FORTALECIMIENTO DE LOS MUNICIPIOS Y DEMARCACIONES TERRITORIALES DEL DF</v>
          </cell>
          <cell r="I2176">
            <v>156698013</v>
          </cell>
          <cell r="K2176">
            <v>43654</v>
          </cell>
        </row>
        <row r="2177">
          <cell r="B2177">
            <v>8217</v>
          </cell>
          <cell r="C2177" t="str">
            <v>APORTACIONES MULTIPLES  MONETIZACION</v>
          </cell>
          <cell r="I2177">
            <v>8955946</v>
          </cell>
          <cell r="K2177">
            <v>43654</v>
          </cell>
        </row>
        <row r="2178">
          <cell r="B2178">
            <v>8218</v>
          </cell>
          <cell r="C2178" t="str">
            <v>PARA LA EDUCACION TECNOLOGICA Y DE ADULTOS</v>
          </cell>
          <cell r="I2178">
            <v>12327354</v>
          </cell>
          <cell r="K2178">
            <v>43654</v>
          </cell>
        </row>
        <row r="2179">
          <cell r="B2179">
            <v>8219</v>
          </cell>
          <cell r="C2179" t="str">
            <v>PARA LA SEGURIDAD PUBLICA</v>
          </cell>
          <cell r="I2179">
            <v>17875186</v>
          </cell>
          <cell r="K2179">
            <v>43654</v>
          </cell>
        </row>
        <row r="2180">
          <cell r="B2180">
            <v>8220</v>
          </cell>
          <cell r="C2180" t="str">
            <v>PARA EL FORTALECIMIENTO DE LAS ENTIDADES FEDERATIVAS</v>
          </cell>
          <cell r="I2180">
            <v>73795242</v>
          </cell>
          <cell r="K2180">
            <v>43654</v>
          </cell>
        </row>
        <row r="2181">
          <cell r="B2181">
            <v>8221</v>
          </cell>
          <cell r="C2181" t="str">
            <v>FAM. PARA ALIMENTACION Y ASISTENCIA SOCIAL</v>
          </cell>
          <cell r="I2181">
            <v>24177768</v>
          </cell>
          <cell r="K2181">
            <v>43654</v>
          </cell>
        </row>
        <row r="2182">
          <cell r="B2182">
            <v>8222</v>
          </cell>
          <cell r="C2182" t="str">
            <v>FAM. INFRACESTRUTURA PARA EDUCACION BASICA</v>
          </cell>
          <cell r="I2182">
            <v>19998660</v>
          </cell>
          <cell r="K2182">
            <v>43654</v>
          </cell>
        </row>
        <row r="2183">
          <cell r="B2183">
            <v>8223</v>
          </cell>
          <cell r="C2183" t="str">
            <v>FAM. EDUCACION SUPERIOR</v>
          </cell>
          <cell r="I2183">
            <v>10101743</v>
          </cell>
          <cell r="K2183">
            <v>43654</v>
          </cell>
        </row>
        <row r="2184">
          <cell r="B2184">
            <v>8300</v>
          </cell>
          <cell r="C2184" t="str">
            <v>CONVENIOS</v>
          </cell>
          <cell r="I2184">
            <v>269859042</v>
          </cell>
          <cell r="K2184">
            <v>43654</v>
          </cell>
        </row>
        <row r="2185">
          <cell r="B2185">
            <v>8311</v>
          </cell>
          <cell r="C2185" t="str">
            <v>IMPUESTO FEDERAL SOBRE LA TENENCIA O USO DE VEHICULOS</v>
          </cell>
          <cell r="I2185">
            <v>1674</v>
          </cell>
          <cell r="K2185">
            <v>43654</v>
          </cell>
        </row>
        <row r="2186">
          <cell r="B2186">
            <v>8312</v>
          </cell>
          <cell r="C2186" t="str">
            <v>IMPUESTO SOBRE AUTOMOVILES NUEVOS</v>
          </cell>
          <cell r="I2186">
            <v>20917726</v>
          </cell>
          <cell r="K2186">
            <v>43654</v>
          </cell>
        </row>
        <row r="2187">
          <cell r="B2187">
            <v>8313</v>
          </cell>
          <cell r="C2187" t="str">
            <v>ISR REGIMEN DE PEQUEÑOS CONTRIBUYENTES</v>
          </cell>
          <cell r="I2187" t="str">
            <v xml:space="preserve">                                 -  </v>
          </cell>
          <cell r="K2187">
            <v>43654</v>
          </cell>
        </row>
        <row r="2188">
          <cell r="B2188">
            <v>8314</v>
          </cell>
          <cell r="C2188" t="str">
            <v>ISR REGIMEN DE INTERMEDIOS</v>
          </cell>
          <cell r="I2188" t="str">
            <v xml:space="preserve">                                 -  </v>
          </cell>
          <cell r="K2188">
            <v>43654</v>
          </cell>
        </row>
        <row r="2189">
          <cell r="B2189">
            <v>8315</v>
          </cell>
          <cell r="C2189" t="str">
            <v>ACTOS DE FISCALIZACIÓN</v>
          </cell>
          <cell r="I2189" t="str">
            <v xml:space="preserve">                                 -  </v>
          </cell>
          <cell r="K2189">
            <v>43654</v>
          </cell>
        </row>
        <row r="2190">
          <cell r="B2190">
            <v>8316</v>
          </cell>
          <cell r="C2190" t="str">
            <v>INCENTIVOS ACTOS DE FISCALIZACIÓN CONCURRENTES</v>
          </cell>
          <cell r="I2190">
            <v>202016788</v>
          </cell>
          <cell r="K2190">
            <v>43654</v>
          </cell>
        </row>
        <row r="2191">
          <cell r="B2191">
            <v>8317</v>
          </cell>
          <cell r="C2191" t="str">
            <v>POR ACTOS DE VIGILANCIA DE CUMPLIMIENTO DE OBLIGACIONES FISCALES</v>
          </cell>
          <cell r="I2191">
            <v>1791796</v>
          </cell>
          <cell r="K2191">
            <v>43654</v>
          </cell>
        </row>
        <row r="2192">
          <cell r="B2192">
            <v>8318</v>
          </cell>
          <cell r="C2192" t="str">
            <v>MULTAS FEDERALES NO FISCALES</v>
          </cell>
          <cell r="I2192">
            <v>392877</v>
          </cell>
          <cell r="K2192">
            <v>43654</v>
          </cell>
        </row>
        <row r="2193">
          <cell r="B2193">
            <v>8319</v>
          </cell>
          <cell r="C2193" t="str">
            <v>80% DEL I.S.R POR ACTOS DE FISCALIZACION</v>
          </cell>
          <cell r="I2193">
            <v>107109</v>
          </cell>
          <cell r="K2193">
            <v>43654</v>
          </cell>
        </row>
        <row r="2194">
          <cell r="B2194">
            <v>8320</v>
          </cell>
          <cell r="C2194" t="str">
            <v>RETENCIONES 5 AL MILLAR POR OBRA PUBLICA</v>
          </cell>
          <cell r="I2194">
            <v>911892</v>
          </cell>
          <cell r="K2194">
            <v>43654</v>
          </cell>
        </row>
        <row r="2195">
          <cell r="B2195">
            <v>8321</v>
          </cell>
          <cell r="C2195" t="str">
            <v>ISR ENAJENACION DE BIENES</v>
          </cell>
          <cell r="I2195">
            <v>3365146</v>
          </cell>
          <cell r="K2195">
            <v>43654</v>
          </cell>
        </row>
        <row r="2196">
          <cell r="B2196">
            <v>8322</v>
          </cell>
          <cell r="C2196" t="str">
            <v>IESPS POR VENTA FINAL DE GASOLINAY DIESEL</v>
          </cell>
          <cell r="I2196">
            <v>40284250</v>
          </cell>
          <cell r="K2196">
            <v>43654</v>
          </cell>
        </row>
        <row r="2197">
          <cell r="B2197">
            <v>8324</v>
          </cell>
          <cell r="C2197" t="str">
            <v>100% DEL I.V.A POR ACTOS DE FISCALIZACION</v>
          </cell>
          <cell r="I2197">
            <v>69784</v>
          </cell>
          <cell r="K2197">
            <v>43654</v>
          </cell>
        </row>
        <row r="2198">
          <cell r="B2198">
            <v>9000</v>
          </cell>
          <cell r="C2198" t="str">
            <v>TRANSFERENCIAS, ASIGNACIONES, SUBSIDIOS Y OTRAS AYUDAS</v>
          </cell>
          <cell r="I2198">
            <v>479943351</v>
          </cell>
          <cell r="K2198">
            <v>43654</v>
          </cell>
        </row>
        <row r="2199">
          <cell r="B2199">
            <v>9100</v>
          </cell>
          <cell r="C2199" t="str">
            <v>TRANSFERENCIAS INTERNAS Y ASIGNACIONES AL SECTOR PUBLICO</v>
          </cell>
          <cell r="I2199">
            <v>381882788</v>
          </cell>
          <cell r="K2199">
            <v>43654</v>
          </cell>
        </row>
        <row r="2200">
          <cell r="B2200">
            <v>9111</v>
          </cell>
          <cell r="C2200" t="str">
            <v>UNIVERSIDAD AUTONOMA DE SLP</v>
          </cell>
          <cell r="I2200">
            <v>139296710</v>
          </cell>
          <cell r="K2200">
            <v>43654</v>
          </cell>
        </row>
        <row r="2201">
          <cell r="B2201">
            <v>9112</v>
          </cell>
          <cell r="C2201" t="str">
            <v>UNIVERSIDAD POLITECNICA</v>
          </cell>
          <cell r="I2201">
            <v>3639758</v>
          </cell>
          <cell r="K2201">
            <v>43654</v>
          </cell>
        </row>
        <row r="2202">
          <cell r="B2202">
            <v>9114</v>
          </cell>
          <cell r="C2202" t="str">
            <v>CUOTA SOCIAL Y APORTACIÓN SOLIDARIA FEDERAL</v>
          </cell>
          <cell r="I2202" t="str">
            <v xml:space="preserve">                                 -  </v>
          </cell>
          <cell r="K2202">
            <v>43654</v>
          </cell>
        </row>
        <row r="2203">
          <cell r="B2203">
            <v>9115</v>
          </cell>
          <cell r="C2203" t="str">
            <v>UNIVERSIDAD INTERCULTURAL</v>
          </cell>
          <cell r="I2203">
            <v>1210000</v>
          </cell>
          <cell r="K2203">
            <v>43654</v>
          </cell>
        </row>
        <row r="2204">
          <cell r="B2204">
            <v>9116</v>
          </cell>
          <cell r="C2204" t="str">
            <v>PROGR. DE INFRAESTRUCTURA INDÍGENA</v>
          </cell>
          <cell r="I2204" t="str">
            <v xml:space="preserve">                                 -  </v>
          </cell>
          <cell r="K2204">
            <v>43654</v>
          </cell>
        </row>
        <row r="2205">
          <cell r="B2205">
            <v>9117</v>
          </cell>
          <cell r="C2205" t="str">
            <v>COLEGIO DE ESTUDIOS CIENTÍFICOS Y TECNOLÓGICOS DEL ESTADO (CECYTE)</v>
          </cell>
          <cell r="I2205">
            <v>7710102</v>
          </cell>
          <cell r="K2205">
            <v>43654</v>
          </cell>
        </row>
        <row r="2206">
          <cell r="B2206">
            <v>9118</v>
          </cell>
          <cell r="C2206" t="str">
            <v>COLEGIO DE BACHILLERES</v>
          </cell>
          <cell r="I2206">
            <v>25011113</v>
          </cell>
          <cell r="K2206">
            <v>43654</v>
          </cell>
        </row>
        <row r="2207">
          <cell r="B2207">
            <v>9119</v>
          </cell>
          <cell r="C2207" t="str">
            <v>SUBSEMUN</v>
          </cell>
          <cell r="I2207" t="str">
            <v xml:space="preserve">                                 -  </v>
          </cell>
          <cell r="K2207">
            <v>43654</v>
          </cell>
        </row>
        <row r="2208">
          <cell r="B2208">
            <v>9120</v>
          </cell>
          <cell r="C2208" t="str">
            <v>INST. DE CAPAC. PARA EL TRAB. DEL ESTADO (ICAT)</v>
          </cell>
          <cell r="I2208">
            <v>3002337</v>
          </cell>
          <cell r="K2208">
            <v>43654</v>
          </cell>
        </row>
        <row r="2209">
          <cell r="B2209">
            <v>9121</v>
          </cell>
          <cell r="C2209" t="str">
            <v>SEDARH</v>
          </cell>
          <cell r="I2209">
            <v>2003922</v>
          </cell>
          <cell r="K2209">
            <v>43654</v>
          </cell>
        </row>
        <row r="2210">
          <cell r="B2210">
            <v>9122</v>
          </cell>
          <cell r="C2210" t="str">
            <v>CONVENIO REFORMA PENAL</v>
          </cell>
          <cell r="I2210" t="str">
            <v xml:space="preserve">                                 -  </v>
          </cell>
          <cell r="K2210">
            <v>43654</v>
          </cell>
        </row>
        <row r="2211">
          <cell r="B2211">
            <v>9123</v>
          </cell>
          <cell r="C2211" t="str">
            <v>AFASPE 2016</v>
          </cell>
          <cell r="I2211">
            <v>11125590</v>
          </cell>
          <cell r="K2211">
            <v>43654</v>
          </cell>
        </row>
        <row r="2212">
          <cell r="B2212">
            <v>9124</v>
          </cell>
          <cell r="C2212" t="str">
            <v>COFEPRIS  2016</v>
          </cell>
          <cell r="I2212" t="str">
            <v xml:space="preserve">                                 -  </v>
          </cell>
          <cell r="K2212">
            <v>43654</v>
          </cell>
        </row>
        <row r="2213">
          <cell r="B2213">
            <v>9125</v>
          </cell>
          <cell r="C2213" t="str">
            <v>COUTA SOCIAL Y APORTACION SOLIDARIA 2016</v>
          </cell>
          <cell r="I2213">
            <v>108607736</v>
          </cell>
          <cell r="K2213">
            <v>43654</v>
          </cell>
        </row>
        <row r="2214">
          <cell r="B2214">
            <v>9126</v>
          </cell>
          <cell r="C2214" t="str">
            <v>SEGURO MEDICO SIGLO XXI 2016</v>
          </cell>
          <cell r="I2214">
            <v>299880</v>
          </cell>
          <cell r="K2214">
            <v>43654</v>
          </cell>
        </row>
        <row r="2215">
          <cell r="B2215">
            <v>9127</v>
          </cell>
          <cell r="C2215" t="str">
            <v>SECRETARIA DE CULTURA</v>
          </cell>
          <cell r="I2215" t="str">
            <v xml:space="preserve">                                 -  </v>
          </cell>
          <cell r="K2215">
            <v>43654</v>
          </cell>
        </row>
        <row r="2216">
          <cell r="B2216">
            <v>9128</v>
          </cell>
          <cell r="C2216" t="str">
            <v>FORTALECIMIENTO ATENCION  MEDICA 2016</v>
          </cell>
          <cell r="I2216">
            <v>2667643</v>
          </cell>
          <cell r="K2216">
            <v>43654</v>
          </cell>
        </row>
        <row r="2217">
          <cell r="B2217">
            <v>9129</v>
          </cell>
          <cell r="C2217" t="str">
            <v>PROSPERA 2016</v>
          </cell>
          <cell r="I2217" t="str">
            <v xml:space="preserve">                                 -  </v>
          </cell>
          <cell r="K2217">
            <v>43654</v>
          </cell>
        </row>
        <row r="2218">
          <cell r="B2218">
            <v>9130</v>
          </cell>
          <cell r="C2218" t="str">
            <v>SEGURIDAD PUBLICA</v>
          </cell>
          <cell r="I2218">
            <v>74212573</v>
          </cell>
          <cell r="K2218">
            <v>43654</v>
          </cell>
        </row>
        <row r="2219">
          <cell r="B2219">
            <v>9131</v>
          </cell>
          <cell r="C2219" t="str">
            <v>SEDECO</v>
          </cell>
          <cell r="I2219" t="str">
            <v xml:space="preserve">                                 -  </v>
          </cell>
          <cell r="K2219">
            <v>43654</v>
          </cell>
        </row>
        <row r="2220">
          <cell r="B2220">
            <v>9132</v>
          </cell>
          <cell r="C2220" t="str">
            <v>CALIDAD EN LA ATENCION MEDICA 2016</v>
          </cell>
          <cell r="I2220" t="str">
            <v xml:space="preserve">                                 -  </v>
          </cell>
          <cell r="K2220">
            <v>43654</v>
          </cell>
        </row>
        <row r="2221">
          <cell r="B2221">
            <v>9133</v>
          </cell>
          <cell r="C2221" t="str">
            <v>REGULACION Y VIGILANCIA DE ESTABLECIMIENTOS Y SERVICIOS DE ATENCION MEDICA  2016</v>
          </cell>
          <cell r="I2221" t="str">
            <v xml:space="preserve">                                 -  </v>
          </cell>
          <cell r="K2221">
            <v>43654</v>
          </cell>
        </row>
        <row r="2222">
          <cell r="B2222">
            <v>9134</v>
          </cell>
          <cell r="C2222" t="str">
            <v>PREVENCION Y TRATAMIENTO DE LAS ADICCIONES 2016</v>
          </cell>
          <cell r="I2222" t="str">
            <v xml:space="preserve">                                 -  </v>
          </cell>
          <cell r="K2222">
            <v>43654</v>
          </cell>
        </row>
        <row r="2223">
          <cell r="B2223">
            <v>9135</v>
          </cell>
          <cell r="C2223" t="str">
            <v>DIF 2016</v>
          </cell>
          <cell r="I2223" t="str">
            <v xml:space="preserve">                                 -  </v>
          </cell>
          <cell r="K2223">
            <v>43654</v>
          </cell>
        </row>
        <row r="2224">
          <cell r="B2224">
            <v>9136</v>
          </cell>
          <cell r="C2224" t="str">
            <v>SEMARNAT</v>
          </cell>
          <cell r="I2224" t="str">
            <v xml:space="preserve">                                 -  </v>
          </cell>
          <cell r="K2224">
            <v>43654</v>
          </cell>
        </row>
        <row r="2225">
          <cell r="B2225">
            <v>9137</v>
          </cell>
          <cell r="C2225" t="str">
            <v>FDO. CONCURSABLE DE INVERSION  DE INFRAESTRUCTURA. PARA EDUCACION MEDIA SUPERIOR</v>
          </cell>
          <cell r="I2225" t="str">
            <v xml:space="preserve">                                 -  </v>
          </cell>
          <cell r="K2225">
            <v>43654</v>
          </cell>
        </row>
        <row r="2226">
          <cell r="B2226">
            <v>9138</v>
          </cell>
          <cell r="C2226" t="str">
            <v>CUENTA DE UTILIDAD FISCAL NETA CUFIN 2016</v>
          </cell>
          <cell r="I2226" t="str">
            <v xml:space="preserve">                                 -  </v>
          </cell>
          <cell r="K2226">
            <v>43654</v>
          </cell>
        </row>
        <row r="2227">
          <cell r="B2227">
            <v>9139</v>
          </cell>
          <cell r="C2227" t="str">
            <v>FONDO DE APOYO AL MIGRANTE 2016</v>
          </cell>
          <cell r="I2227" t="str">
            <v xml:space="preserve">                                 -  </v>
          </cell>
          <cell r="K2227">
            <v>43654</v>
          </cell>
        </row>
        <row r="2228">
          <cell r="B2228">
            <v>9142</v>
          </cell>
          <cell r="C2228" t="str">
            <v>UNIVERSIDAD TECNOLOGICA</v>
          </cell>
          <cell r="I2228">
            <v>3095425</v>
          </cell>
          <cell r="K2228">
            <v>43654</v>
          </cell>
        </row>
        <row r="2229">
          <cell r="B2229">
            <v>9300</v>
          </cell>
          <cell r="C2229" t="str">
            <v>SUBSIDIOS Y SUBVENCIONES</v>
          </cell>
          <cell r="I2229">
            <v>69104164</v>
          </cell>
          <cell r="K2229">
            <v>43654</v>
          </cell>
        </row>
        <row r="2230">
          <cell r="B2230">
            <v>9312</v>
          </cell>
          <cell r="C2230" t="str">
            <v>APOYOS EXTRAORDINARIOS DE LA FEDERACION</v>
          </cell>
          <cell r="I2230">
            <v>27306711</v>
          </cell>
          <cell r="K2230">
            <v>43654</v>
          </cell>
        </row>
        <row r="2231">
          <cell r="B2231">
            <v>9314</v>
          </cell>
          <cell r="C2231" t="str">
            <v>PROGRAMA REGIONAL RAMO 23</v>
          </cell>
          <cell r="I2231">
            <v>41797452</v>
          </cell>
          <cell r="K2231">
            <v>43654</v>
          </cell>
        </row>
        <row r="2232">
          <cell r="B2232">
            <v>9315</v>
          </cell>
          <cell r="C2232" t="str">
            <v>CONVENIO DE COORDINACION PARA LA IMPLEMENTACION DE LA REFORMA DEL SISTEMA DE JUSTICIA PENAL</v>
          </cell>
          <cell r="I2232" t="str">
            <v xml:space="preserve">                                 -  </v>
          </cell>
          <cell r="K2232">
            <v>43654</v>
          </cell>
        </row>
        <row r="2233">
          <cell r="B2233">
            <v>9316</v>
          </cell>
          <cell r="C2233" t="str">
            <v>SECRETARIA DE TURISMO</v>
          </cell>
          <cell r="I2233" t="str">
            <v xml:space="preserve">                                 -  </v>
          </cell>
          <cell r="K2233">
            <v>43654</v>
          </cell>
        </row>
        <row r="2234">
          <cell r="B2234">
            <v>9317</v>
          </cell>
          <cell r="C2234" t="str">
            <v>PROFIS</v>
          </cell>
          <cell r="I2234" t="str">
            <v xml:space="preserve">                                 -  </v>
          </cell>
          <cell r="K2234">
            <v>43654</v>
          </cell>
        </row>
        <row r="2235">
          <cell r="B2235">
            <v>9318</v>
          </cell>
          <cell r="C2235" t="str">
            <v>COMISION NACIONAL DE CULTURA FISICA Y DEPORTE (CONADE)</v>
          </cell>
          <cell r="I2235" t="str">
            <v xml:space="preserve">                                 -  </v>
          </cell>
          <cell r="K2235">
            <v>43654</v>
          </cell>
        </row>
        <row r="2236">
          <cell r="B2236">
            <v>9319</v>
          </cell>
          <cell r="C2236" t="str">
            <v>FONDO METROPOLITANO 2016</v>
          </cell>
          <cell r="I2236" t="str">
            <v xml:space="preserve">                                 -  </v>
          </cell>
          <cell r="K2236">
            <v>43654</v>
          </cell>
        </row>
        <row r="2237">
          <cell r="B2237">
            <v>9320</v>
          </cell>
          <cell r="C2237" t="str">
            <v>ARTICULO 288 Y 288 G DE LA LEY FEDERAL</v>
          </cell>
          <cell r="I2237" t="str">
            <v xml:space="preserve">                                 -  </v>
          </cell>
          <cell r="K2237">
            <v>43654</v>
          </cell>
        </row>
        <row r="2238">
          <cell r="B2238">
            <v>9600</v>
          </cell>
          <cell r="C2238" t="str">
            <v>TRANSFERENCIAS A FIDEICOMISOS, MANDATOS Y ANALOGOS</v>
          </cell>
          <cell r="I2238" t="str">
            <v xml:space="preserve">                                 -  </v>
          </cell>
          <cell r="K2238">
            <v>43654</v>
          </cell>
        </row>
        <row r="2239">
          <cell r="B2239">
            <v>9611</v>
          </cell>
          <cell r="C2239" t="str">
            <v>FONDO DE INFRAESTRUCTURA (FIES)</v>
          </cell>
          <cell r="I2239" t="str">
            <v xml:space="preserve">                                 -  </v>
          </cell>
          <cell r="K2239">
            <v>43654</v>
          </cell>
        </row>
        <row r="2240">
          <cell r="B2240">
            <v>9613</v>
          </cell>
          <cell r="C2240" t="str">
            <v>FONDO DE ESTABILIZACION DE LOS INGRESOS PARA LAS ENTIDADES FEDERATIVAS (FEIEF)</v>
          </cell>
          <cell r="I2240" t="str">
            <v xml:space="preserve">                                 -  </v>
          </cell>
          <cell r="K2240">
            <v>43654</v>
          </cell>
        </row>
        <row r="2241">
          <cell r="B2241">
            <v>9700</v>
          </cell>
          <cell r="C2241" t="str">
            <v>IMPUESTOS FEDERALES COORDINADOS</v>
          </cell>
          <cell r="I2241">
            <v>23928185</v>
          </cell>
          <cell r="K2241">
            <v>43654</v>
          </cell>
        </row>
        <row r="2242">
          <cell r="B2242">
            <v>9701</v>
          </cell>
          <cell r="C2242" t="str">
            <v>I. S. R. REGIMEN FEDERAL DE LEY</v>
          </cell>
          <cell r="I2242" t="str">
            <v xml:space="preserve">                                 -  </v>
          </cell>
          <cell r="K2242">
            <v>43654</v>
          </cell>
        </row>
        <row r="2243">
          <cell r="B2243">
            <v>9702</v>
          </cell>
          <cell r="C2243" t="str">
            <v>I. S . R. REGIMEN SIMPLIFICADO PERS. MOR.</v>
          </cell>
          <cell r="I2243" t="str">
            <v xml:space="preserve">                                 -  </v>
          </cell>
          <cell r="K2243">
            <v>43654</v>
          </cell>
        </row>
        <row r="2244">
          <cell r="B2244">
            <v>9703</v>
          </cell>
          <cell r="C2244" t="str">
            <v>I. S. R. PAGO DEFINITIVO R.S. P.M.</v>
          </cell>
          <cell r="I2244" t="str">
            <v xml:space="preserve">                                 -  </v>
          </cell>
          <cell r="K2244">
            <v>43654</v>
          </cell>
        </row>
        <row r="2245">
          <cell r="B2245">
            <v>9704</v>
          </cell>
          <cell r="C2245" t="str">
            <v>I. S. R. ACTIVIDAD EMPRESARIAL R.G.L. P.F.</v>
          </cell>
          <cell r="I2245" t="str">
            <v xml:space="preserve">                                 -  </v>
          </cell>
          <cell r="K2245">
            <v>43654</v>
          </cell>
        </row>
        <row r="2246">
          <cell r="B2246">
            <v>9706</v>
          </cell>
          <cell r="C2246" t="str">
            <v>I. S. R. PAGOS PROVISIONALES SALARIO P.F.M.</v>
          </cell>
          <cell r="I2246">
            <v>11921</v>
          </cell>
          <cell r="K2246">
            <v>43654</v>
          </cell>
        </row>
        <row r="2247">
          <cell r="B2247">
            <v>9707</v>
          </cell>
          <cell r="C2247" t="str">
            <v>I. S. R. OTROS PAGOS P.F.M.</v>
          </cell>
          <cell r="I2247" t="str">
            <v xml:space="preserve">                                 -  </v>
          </cell>
          <cell r="K2247">
            <v>43654</v>
          </cell>
        </row>
        <row r="2248">
          <cell r="B2248">
            <v>9708</v>
          </cell>
          <cell r="C2248" t="str">
            <v>RECARGOS DE I.S.R</v>
          </cell>
          <cell r="I2248">
            <v>69643</v>
          </cell>
          <cell r="K2248">
            <v>43654</v>
          </cell>
        </row>
        <row r="2249">
          <cell r="B2249">
            <v>9709</v>
          </cell>
          <cell r="C2249" t="str">
            <v>MULTAS DE I.S.R.</v>
          </cell>
          <cell r="I2249">
            <v>61248</v>
          </cell>
          <cell r="K2249">
            <v>43654</v>
          </cell>
        </row>
        <row r="2250">
          <cell r="B2250">
            <v>9710</v>
          </cell>
          <cell r="C2250" t="str">
            <v>GASTOS DE EJECUCION DE I.S.R.</v>
          </cell>
          <cell r="I2250" t="str">
            <v xml:space="preserve">                                 -  </v>
          </cell>
          <cell r="K2250">
            <v>43654</v>
          </cell>
        </row>
        <row r="2251">
          <cell r="B2251">
            <v>9711</v>
          </cell>
          <cell r="C2251" t="str">
            <v>I.S.R REG. PEQUENOS CONTRIBUYENTES</v>
          </cell>
          <cell r="I2251" t="str">
            <v xml:space="preserve">                                 -  </v>
          </cell>
          <cell r="K2251">
            <v>43654</v>
          </cell>
        </row>
        <row r="2252">
          <cell r="B2252">
            <v>9712</v>
          </cell>
          <cell r="C2252" t="str">
            <v>I.S.R REGIMEN INTERMEDIO</v>
          </cell>
          <cell r="I2252" t="str">
            <v xml:space="preserve">                                 -  </v>
          </cell>
          <cell r="K2252">
            <v>43654</v>
          </cell>
        </row>
        <row r="2253">
          <cell r="B2253">
            <v>9713</v>
          </cell>
          <cell r="C2253" t="str">
            <v>I.S.R. ENAJENACION DE BIENES INMUEBLES (5%)</v>
          </cell>
          <cell r="I2253">
            <v>3212440</v>
          </cell>
          <cell r="K2253">
            <v>43654</v>
          </cell>
        </row>
        <row r="2254">
          <cell r="B2254">
            <v>9714</v>
          </cell>
          <cell r="C2254" t="str">
            <v>HONORARIOS DE EJECUCION DE I.S.R. P.A.F.</v>
          </cell>
          <cell r="I2254" t="str">
            <v xml:space="preserve">                                 -  </v>
          </cell>
          <cell r="K2254">
            <v>43654</v>
          </cell>
        </row>
        <row r="2255">
          <cell r="B2255">
            <v>9715</v>
          </cell>
          <cell r="C2255" t="str">
            <v>ACTUALIZACION DE I.S.R. REG.PEQUEÑOS CONTRIBUYENTES</v>
          </cell>
          <cell r="I2255" t="str">
            <v xml:space="preserve">                                 -  </v>
          </cell>
          <cell r="K2255">
            <v>43654</v>
          </cell>
        </row>
        <row r="2256">
          <cell r="B2256">
            <v>9716</v>
          </cell>
          <cell r="C2256" t="str">
            <v>RECARGOS DE I.S.R. REG. PEQUEÑOS CONTRIBUYENTES</v>
          </cell>
          <cell r="I2256" t="str">
            <v xml:space="preserve">                                 -  </v>
          </cell>
          <cell r="K2256">
            <v>43654</v>
          </cell>
        </row>
        <row r="2257">
          <cell r="B2257">
            <v>9718</v>
          </cell>
          <cell r="C2257" t="str">
            <v>GASTOS DE I.S.R. REG. PEQUEÑOS CONTRIBUYENTES</v>
          </cell>
          <cell r="I2257" t="str">
            <v xml:space="preserve">                                 -  </v>
          </cell>
          <cell r="K2257">
            <v>43654</v>
          </cell>
        </row>
        <row r="2258">
          <cell r="B2258">
            <v>9719</v>
          </cell>
          <cell r="C2258" t="str">
            <v>ACTUALIZACION  DE I.S.R.  REGIMEN INTERMEDIO</v>
          </cell>
          <cell r="I2258" t="str">
            <v xml:space="preserve">                                 -  </v>
          </cell>
          <cell r="K2258">
            <v>43654</v>
          </cell>
        </row>
        <row r="2259">
          <cell r="B2259">
            <v>9720</v>
          </cell>
          <cell r="C2259" t="str">
            <v>RECARGOS DE I.S.R. REGIMEN INTERMEDIO</v>
          </cell>
          <cell r="I2259" t="str">
            <v xml:space="preserve">                                 -  </v>
          </cell>
          <cell r="K2259">
            <v>43654</v>
          </cell>
        </row>
        <row r="2260">
          <cell r="B2260">
            <v>9721</v>
          </cell>
          <cell r="C2260" t="str">
            <v>MULTAS DE I.S.R REGIMEN INTERMEDIO</v>
          </cell>
          <cell r="I2260" t="str">
            <v xml:space="preserve">                                 -  </v>
          </cell>
          <cell r="K2260">
            <v>43654</v>
          </cell>
        </row>
        <row r="2261">
          <cell r="B2261">
            <v>9722</v>
          </cell>
          <cell r="C2261" t="str">
            <v>GASTOS DE I.S.R REGIMEN INTERMEDIO</v>
          </cell>
          <cell r="I2261" t="str">
            <v xml:space="preserve">                                 -  </v>
          </cell>
          <cell r="K2261">
            <v>43654</v>
          </cell>
        </row>
        <row r="2262">
          <cell r="B2262">
            <v>9723</v>
          </cell>
          <cell r="C2262" t="str">
            <v>ACTUALIZACION I.S.R. ENAJENACION DE BIENES INMUEBLES</v>
          </cell>
          <cell r="I2262">
            <v>14981</v>
          </cell>
          <cell r="K2262">
            <v>43654</v>
          </cell>
        </row>
        <row r="2263">
          <cell r="B2263">
            <v>9724</v>
          </cell>
          <cell r="C2263" t="str">
            <v>RECARGOS I.S.R. ENAJENACION DE BIENES INMUEBLES</v>
          </cell>
          <cell r="I2263">
            <v>56675</v>
          </cell>
          <cell r="K2263">
            <v>43654</v>
          </cell>
        </row>
        <row r="2264">
          <cell r="B2264">
            <v>9725</v>
          </cell>
          <cell r="C2264" t="str">
            <v>I.V.A. PAGOS PROVISIONALES Y COMPL. R.G.</v>
          </cell>
          <cell r="I2264" t="str">
            <v xml:space="preserve">                                 -  </v>
          </cell>
          <cell r="K2264">
            <v>43654</v>
          </cell>
        </row>
        <row r="2265">
          <cell r="B2265">
            <v>9726</v>
          </cell>
          <cell r="C2265" t="str">
            <v>I.V.A. PAGOS PROVISIONALES Y COMPL. R.S.</v>
          </cell>
          <cell r="I2265" t="str">
            <v xml:space="preserve">                                 -  </v>
          </cell>
          <cell r="K2265">
            <v>43654</v>
          </cell>
        </row>
        <row r="2266">
          <cell r="B2266">
            <v>9727</v>
          </cell>
          <cell r="C2266" t="str">
            <v>I.V.A. DECLARACION ANUAL Y COMPL. R.G.S.</v>
          </cell>
          <cell r="I2266" t="str">
            <v xml:space="preserve">                                 -  </v>
          </cell>
          <cell r="K2266">
            <v>43654</v>
          </cell>
        </row>
        <row r="2267">
          <cell r="B2267">
            <v>9728</v>
          </cell>
          <cell r="C2267" t="str">
            <v>DECLARACION ANUAL Y COMPL. R.G.L.</v>
          </cell>
          <cell r="I2267">
            <v>9279</v>
          </cell>
          <cell r="K2267">
            <v>43654</v>
          </cell>
        </row>
        <row r="2268">
          <cell r="B2268">
            <v>9729</v>
          </cell>
          <cell r="C2268" t="str">
            <v>I.V.A. PAG. PROV. Y COMP. DECL. ANUAL 3/12/2015</v>
          </cell>
          <cell r="I2268" t="str">
            <v xml:space="preserve">                                 -  </v>
          </cell>
          <cell r="K2268">
            <v>43654</v>
          </cell>
        </row>
        <row r="2269">
          <cell r="B2269">
            <v>9730</v>
          </cell>
          <cell r="C2269" t="str">
            <v>RECARGOS I.V.A.</v>
          </cell>
          <cell r="I2269">
            <v>8498</v>
          </cell>
          <cell r="K2269">
            <v>43654</v>
          </cell>
        </row>
        <row r="2270">
          <cell r="B2270">
            <v>9731</v>
          </cell>
          <cell r="C2270" t="str">
            <v>MULTAS DE I.V.A</v>
          </cell>
          <cell r="I2270">
            <v>81915</v>
          </cell>
          <cell r="K2270">
            <v>43654</v>
          </cell>
        </row>
        <row r="2271">
          <cell r="B2271">
            <v>9732</v>
          </cell>
          <cell r="C2271" t="str">
            <v>GASTOS DE EJECUCION I.V.A.</v>
          </cell>
          <cell r="I2271" t="str">
            <v xml:space="preserve">                                 -  </v>
          </cell>
          <cell r="K2271">
            <v>43654</v>
          </cell>
        </row>
        <row r="2272">
          <cell r="B2272">
            <v>9733</v>
          </cell>
          <cell r="C2272" t="str">
            <v>HONORARIOS DE NOTIFICACION I.V.A.</v>
          </cell>
          <cell r="I2272" t="str">
            <v xml:space="preserve">                                 -  </v>
          </cell>
          <cell r="K2272">
            <v>43654</v>
          </cell>
        </row>
        <row r="2273">
          <cell r="B2273">
            <v>9735</v>
          </cell>
          <cell r="C2273" t="str">
            <v>IMPTO. AL VALOR AGREG. DERIV. DE ACTOS DE COMERC. EXTERIOR</v>
          </cell>
          <cell r="I2273" t="str">
            <v xml:space="preserve">                                 -  </v>
          </cell>
          <cell r="K2273">
            <v>43654</v>
          </cell>
        </row>
        <row r="2274">
          <cell r="B2274">
            <v>9736</v>
          </cell>
          <cell r="C2274" t="str">
            <v>ACTUALIZACION DE I.V.A  DER. DE ACT. DE COMERC. EXTERIOR.</v>
          </cell>
          <cell r="I2274" t="str">
            <v xml:space="preserve">                                 -  </v>
          </cell>
          <cell r="K2274">
            <v>43654</v>
          </cell>
        </row>
        <row r="2275">
          <cell r="B2275">
            <v>9737</v>
          </cell>
          <cell r="C2275" t="str">
            <v>RECARGOS DE I.V.A DER. DE ACT. DE COMERCIO EXTERIOR</v>
          </cell>
          <cell r="I2275" t="str">
            <v xml:space="preserve">                                 -  </v>
          </cell>
          <cell r="K2275">
            <v>43654</v>
          </cell>
        </row>
        <row r="2276">
          <cell r="B2276">
            <v>9738</v>
          </cell>
          <cell r="C2276" t="str">
            <v>MULTA DE I.V.A DER. DE ACT. DE COMERC. EXTERIOR</v>
          </cell>
          <cell r="I2276" t="str">
            <v xml:space="preserve">                                 -  </v>
          </cell>
          <cell r="K2276">
            <v>43654</v>
          </cell>
        </row>
        <row r="2277">
          <cell r="B2277">
            <v>9739</v>
          </cell>
          <cell r="C2277" t="str">
            <v>IMPUESTO SOBRE AUTOMOVILES NUEVOS</v>
          </cell>
          <cell r="I2277" t="str">
            <v xml:space="preserve">                                 -  </v>
          </cell>
          <cell r="K2277">
            <v>43654</v>
          </cell>
        </row>
        <row r="2278">
          <cell r="B2278">
            <v>9740</v>
          </cell>
          <cell r="C2278" t="str">
            <v>IMPTO. S/AUTOS NUEVOS PAGOS DEFINITIVOS</v>
          </cell>
          <cell r="I2278">
            <v>17068149</v>
          </cell>
          <cell r="K2278">
            <v>43654</v>
          </cell>
        </row>
        <row r="2279">
          <cell r="B2279">
            <v>9741</v>
          </cell>
          <cell r="C2279" t="str">
            <v>RECARGOS ISAN</v>
          </cell>
          <cell r="I2279">
            <v>40918</v>
          </cell>
          <cell r="K2279">
            <v>43654</v>
          </cell>
        </row>
        <row r="2280">
          <cell r="B2280">
            <v>9745</v>
          </cell>
          <cell r="C2280" t="str">
            <v>ACTUALIZACION DE IMPUESTO SOBRE  AUTOMOVILES NUEVOS</v>
          </cell>
          <cell r="I2280">
            <v>4007</v>
          </cell>
          <cell r="K2280">
            <v>43654</v>
          </cell>
        </row>
        <row r="2281">
          <cell r="B2281">
            <v>9747</v>
          </cell>
          <cell r="C2281" t="str">
            <v>TENENCIA VEH. OMN. Y CAMIONES</v>
          </cell>
          <cell r="I2281">
            <v>794</v>
          </cell>
          <cell r="K2281">
            <v>43654</v>
          </cell>
        </row>
        <row r="2282">
          <cell r="B2282">
            <v>9749</v>
          </cell>
          <cell r="C2282" t="str">
            <v>RECARGOS DE TENENCIA</v>
          </cell>
          <cell r="I2282">
            <v>438</v>
          </cell>
          <cell r="K2282">
            <v>43654</v>
          </cell>
        </row>
        <row r="2283">
          <cell r="B2283">
            <v>9750</v>
          </cell>
          <cell r="C2283" t="str">
            <v>MULTAS DE TENENCIA</v>
          </cell>
          <cell r="I2283">
            <v>334</v>
          </cell>
          <cell r="K2283">
            <v>43654</v>
          </cell>
        </row>
        <row r="2284">
          <cell r="B2284">
            <v>9751</v>
          </cell>
          <cell r="C2284" t="str">
            <v>GASTOS DE EJECUCION DE TENENCIA</v>
          </cell>
          <cell r="I2284">
            <v>60</v>
          </cell>
          <cell r="K2284">
            <v>43654</v>
          </cell>
        </row>
        <row r="2285">
          <cell r="B2285">
            <v>9752</v>
          </cell>
          <cell r="C2285" t="str">
            <v>ACTUALIZACION IMPTO. S/TENENCIA DE AUT.</v>
          </cell>
          <cell r="I2285">
            <v>108</v>
          </cell>
          <cell r="K2285">
            <v>43654</v>
          </cell>
        </row>
        <row r="2286">
          <cell r="B2286">
            <v>9753</v>
          </cell>
          <cell r="C2286" t="str">
            <v>ACTUALIZACION IMPTO. S/MOTOCICLETA</v>
          </cell>
          <cell r="I2286" t="str">
            <v xml:space="preserve">                                 -  </v>
          </cell>
          <cell r="K2286">
            <v>43654</v>
          </cell>
        </row>
        <row r="2287">
          <cell r="B2287">
            <v>9762</v>
          </cell>
          <cell r="C2287" t="str">
            <v>5 AL MILLAR DER. FED.  OBRA PUBLICA</v>
          </cell>
          <cell r="I2287">
            <v>911892</v>
          </cell>
          <cell r="K2287">
            <v>43654</v>
          </cell>
        </row>
        <row r="2288">
          <cell r="B2288">
            <v>9763</v>
          </cell>
          <cell r="C2288" t="str">
            <v>IESPS VENTA FINAL GASOLINA Y DIESEL</v>
          </cell>
          <cell r="I2288" t="str">
            <v xml:space="preserve">                                 -  </v>
          </cell>
          <cell r="K2288">
            <v>43654</v>
          </cell>
        </row>
        <row r="2289">
          <cell r="B2289">
            <v>9764</v>
          </cell>
          <cell r="C2289" t="str">
            <v>1%  AL MILLAR</v>
          </cell>
          <cell r="I2289" t="str">
            <v xml:space="preserve">                                 -  </v>
          </cell>
          <cell r="K2289">
            <v>43654</v>
          </cell>
        </row>
        <row r="2290">
          <cell r="B2290">
            <v>9769</v>
          </cell>
          <cell r="C2290" t="str">
            <v>RECARGOS  DE IMPTO DE GASOLINA Y DIESEL</v>
          </cell>
          <cell r="I2290" t="str">
            <v xml:space="preserve">                                 -  </v>
          </cell>
          <cell r="K2290">
            <v>43654</v>
          </cell>
        </row>
        <row r="2291">
          <cell r="B2291">
            <v>9770</v>
          </cell>
          <cell r="C2291" t="str">
            <v>MULTAS  DE IMPTO DE GASOLINA Y DIESEL</v>
          </cell>
          <cell r="I2291" t="str">
            <v xml:space="preserve">                                 -  </v>
          </cell>
          <cell r="K2291">
            <v>43654</v>
          </cell>
        </row>
        <row r="2292">
          <cell r="B2292">
            <v>9772</v>
          </cell>
          <cell r="C2292" t="str">
            <v>ACTUALIZACION DE I.E.P.S VTA/ FINAL DE GASOLINA Y DIESEL</v>
          </cell>
          <cell r="I2292" t="str">
            <v xml:space="preserve">                                 -  </v>
          </cell>
          <cell r="K2292">
            <v>43654</v>
          </cell>
        </row>
        <row r="2293">
          <cell r="B2293">
            <v>9773</v>
          </cell>
          <cell r="C2293" t="str">
            <v>DERECHO DE TRAMITE ADUANERO</v>
          </cell>
          <cell r="I2293" t="str">
            <v xml:space="preserve">                                 -  </v>
          </cell>
          <cell r="K2293">
            <v>43654</v>
          </cell>
        </row>
        <row r="2294">
          <cell r="B2294">
            <v>9774</v>
          </cell>
          <cell r="C2294" t="str">
            <v>ACTUALIZACION DE DERECHO  DE TRAMITE ADUANERO</v>
          </cell>
          <cell r="I2294" t="str">
            <v xml:space="preserve">                                 -  </v>
          </cell>
          <cell r="K2294">
            <v>43654</v>
          </cell>
        </row>
        <row r="2295">
          <cell r="B2295">
            <v>9775</v>
          </cell>
          <cell r="C2295" t="str">
            <v>RECARGO DE DERECHO DE TRAMITE ADUANERO</v>
          </cell>
          <cell r="I2295" t="str">
            <v xml:space="preserve">                                 -  </v>
          </cell>
          <cell r="K2295">
            <v>43654</v>
          </cell>
        </row>
        <row r="2296">
          <cell r="B2296">
            <v>9777</v>
          </cell>
          <cell r="C2296" t="str">
            <v>MULTAS APROVECHAMIENTOS</v>
          </cell>
          <cell r="I2296">
            <v>573801</v>
          </cell>
          <cell r="K2296">
            <v>43654</v>
          </cell>
        </row>
        <row r="2297">
          <cell r="B2297">
            <v>9779</v>
          </cell>
          <cell r="C2297" t="str">
            <v>LAS IMP. POR INFRACC. A LA LEY FED. DEL TRABAJO</v>
          </cell>
          <cell r="I2297" t="str">
            <v xml:space="preserve">                                 -  </v>
          </cell>
          <cell r="K2297">
            <v>43654</v>
          </cell>
        </row>
        <row r="2298">
          <cell r="B2298">
            <v>9780</v>
          </cell>
          <cell r="C2298" t="str">
            <v>LAS IMP.POR INFRACC. AL REGLAM. DE TRANS. FED.</v>
          </cell>
          <cell r="I2298" t="str">
            <v xml:space="preserve">                                 -  </v>
          </cell>
          <cell r="K2298">
            <v>43654</v>
          </cell>
        </row>
        <row r="2299">
          <cell r="B2299">
            <v>9783</v>
          </cell>
          <cell r="C2299" t="str">
            <v>LAS IMP. POR LA PROCURADURIA FED DEL CONSUM.</v>
          </cell>
          <cell r="I2299" t="str">
            <v xml:space="preserve">                                 -  </v>
          </cell>
          <cell r="K2299">
            <v>43654</v>
          </cell>
        </row>
        <row r="2300">
          <cell r="B2300">
            <v>9784</v>
          </cell>
          <cell r="C2300" t="str">
            <v>OTRAS MULTAS FEDERALES NO FISCALES</v>
          </cell>
          <cell r="I2300">
            <v>400895</v>
          </cell>
          <cell r="K2300">
            <v>43654</v>
          </cell>
        </row>
        <row r="2301">
          <cell r="B2301">
            <v>9786</v>
          </cell>
          <cell r="C2301" t="str">
            <v>MULTA POR INCUMPL. DE OBL.</v>
          </cell>
          <cell r="I2301">
            <v>1217995</v>
          </cell>
          <cell r="K2301">
            <v>43654</v>
          </cell>
        </row>
        <row r="2302">
          <cell r="B2302">
            <v>9787</v>
          </cell>
          <cell r="C2302" t="str">
            <v>IMPTO. EMPRESARIAL A TASA UNICA ( PAGOS DEL EJERCICIO)</v>
          </cell>
          <cell r="I2302" t="str">
            <v xml:space="preserve">                                 -  </v>
          </cell>
          <cell r="K2302">
            <v>43654</v>
          </cell>
        </row>
        <row r="2303">
          <cell r="B2303">
            <v>9788</v>
          </cell>
          <cell r="C2303" t="str">
            <v>IMPTO EMPRESARIAL A TASA UNICA (PAGOS PROVISIONALES)</v>
          </cell>
          <cell r="I2303" t="str">
            <v xml:space="preserve">                                 -  </v>
          </cell>
          <cell r="K2303">
            <v>43654</v>
          </cell>
        </row>
        <row r="2304">
          <cell r="B2304">
            <v>9789</v>
          </cell>
          <cell r="C2304" t="str">
            <v>RECARGOS  DE TASA UNICA</v>
          </cell>
          <cell r="I2304" t="str">
            <v xml:space="preserve">                                 -  </v>
          </cell>
          <cell r="K2304">
            <v>43654</v>
          </cell>
        </row>
        <row r="2305">
          <cell r="B2305">
            <v>9790</v>
          </cell>
          <cell r="C2305" t="str">
            <v>MULTAS  DE TASA UNICA</v>
          </cell>
          <cell r="I2305" t="str">
            <v xml:space="preserve">                                 -  </v>
          </cell>
          <cell r="K2305">
            <v>43654</v>
          </cell>
        </row>
        <row r="2306">
          <cell r="B2306">
            <v>9791</v>
          </cell>
          <cell r="C2306" t="str">
            <v>GASTOS  DE TASA UNICA</v>
          </cell>
          <cell r="I2306" t="str">
            <v xml:space="preserve">                                 -  </v>
          </cell>
          <cell r="K2306">
            <v>43654</v>
          </cell>
        </row>
        <row r="2307">
          <cell r="B2307">
            <v>9792</v>
          </cell>
          <cell r="C2307" t="str">
            <v>GASTOS DE EJECUCIÓN VIG. CUMPL. OBL.</v>
          </cell>
          <cell r="I2307" t="str">
            <v xml:space="preserve">                                 -  </v>
          </cell>
          <cell r="K2307">
            <v>43654</v>
          </cell>
        </row>
        <row r="2308">
          <cell r="B2308">
            <v>9793</v>
          </cell>
          <cell r="C2308" t="str">
            <v>HONORARIOS NOTIF.POR VIG. DE CUMPL. OBL.</v>
          </cell>
          <cell r="I2308">
            <v>166735</v>
          </cell>
          <cell r="K2308">
            <v>43654</v>
          </cell>
        </row>
        <row r="2309">
          <cell r="B2309">
            <v>9794</v>
          </cell>
          <cell r="C2309" t="str">
            <v>GASTOS DE EJECUCCION   S.C.T.</v>
          </cell>
          <cell r="I2309">
            <v>14273</v>
          </cell>
          <cell r="K2309">
            <v>43654</v>
          </cell>
        </row>
        <row r="2310">
          <cell r="B2310">
            <v>9795</v>
          </cell>
          <cell r="C2310" t="str">
            <v>GASTOS DE NOTIFICACION</v>
          </cell>
          <cell r="I2310">
            <v>1186</v>
          </cell>
          <cell r="K2310">
            <v>43654</v>
          </cell>
        </row>
        <row r="2311">
          <cell r="B2311">
            <v>9796</v>
          </cell>
          <cell r="C2311" t="str">
            <v>IMPUESTO GENERAL DE IMPORTACION</v>
          </cell>
          <cell r="I2311" t="str">
            <v xml:space="preserve">                                 -  </v>
          </cell>
          <cell r="K2311">
            <v>43654</v>
          </cell>
        </row>
        <row r="2312">
          <cell r="B2312">
            <v>9797</v>
          </cell>
          <cell r="C2312" t="str">
            <v>ACTUALIZACION DE IMPUESTO GENERAL DE IMPORTACION</v>
          </cell>
          <cell r="I2312" t="str">
            <v xml:space="preserve">                                 -  </v>
          </cell>
          <cell r="K2312">
            <v>43654</v>
          </cell>
        </row>
        <row r="2313">
          <cell r="B2313">
            <v>9798</v>
          </cell>
          <cell r="C2313" t="str">
            <v>RECARGO DE IMPUESTO GENERAL DE IMPORTACION</v>
          </cell>
          <cell r="I2313" t="str">
            <v xml:space="preserve">                                 -  </v>
          </cell>
          <cell r="K2313">
            <v>43654</v>
          </cell>
        </row>
        <row r="2314">
          <cell r="B2314">
            <v>9799</v>
          </cell>
          <cell r="C2314" t="str">
            <v>MULTA DE IMPUESTO GENERAL DE IMPORTACION</v>
          </cell>
          <cell r="I2314" t="str">
            <v xml:space="preserve">                                 -  </v>
          </cell>
          <cell r="K2314">
            <v>43654</v>
          </cell>
        </row>
        <row r="2315">
          <cell r="B2315">
            <v>9800</v>
          </cell>
          <cell r="C2315" t="str">
            <v>IMPUESTOS MUNICIPALES COORDINADOS</v>
          </cell>
          <cell r="I2315">
            <v>5028214</v>
          </cell>
          <cell r="K2315">
            <v>43654</v>
          </cell>
        </row>
        <row r="2316">
          <cell r="B2316">
            <v>9801</v>
          </cell>
          <cell r="C2316" t="str">
            <v>PREDIAL URBANO</v>
          </cell>
          <cell r="I2316">
            <v>2062702</v>
          </cell>
          <cell r="K2316">
            <v>43654</v>
          </cell>
        </row>
        <row r="2317">
          <cell r="B2317">
            <v>9802</v>
          </cell>
          <cell r="C2317" t="str">
            <v>ACTUALIZACION PREDIAL URBANO</v>
          </cell>
          <cell r="I2317">
            <v>45207</v>
          </cell>
          <cell r="K2317">
            <v>43654</v>
          </cell>
        </row>
        <row r="2318">
          <cell r="B2318">
            <v>9803</v>
          </cell>
          <cell r="C2318" t="str">
            <v>PREDIAL RUSTICO</v>
          </cell>
          <cell r="I2318">
            <v>2116966</v>
          </cell>
          <cell r="K2318">
            <v>43654</v>
          </cell>
        </row>
        <row r="2319">
          <cell r="B2319">
            <v>9804</v>
          </cell>
          <cell r="C2319" t="str">
            <v>ACTUALIZACION PREDIAL RUSTICO</v>
          </cell>
          <cell r="I2319">
            <v>12075</v>
          </cell>
          <cell r="K2319">
            <v>43654</v>
          </cell>
        </row>
        <row r="2320">
          <cell r="B2320">
            <v>9805</v>
          </cell>
          <cell r="C2320" t="str">
            <v>PREDIAL EJIDAL</v>
          </cell>
          <cell r="I2320">
            <v>210809</v>
          </cell>
          <cell r="K2320">
            <v>43654</v>
          </cell>
        </row>
        <row r="2321">
          <cell r="B2321">
            <v>9806</v>
          </cell>
          <cell r="C2321" t="str">
            <v>ACTUALIZACION PREDIAL EJIDAL</v>
          </cell>
          <cell r="I2321">
            <v>92</v>
          </cell>
          <cell r="K2321">
            <v>43654</v>
          </cell>
        </row>
        <row r="2322">
          <cell r="B2322">
            <v>9807</v>
          </cell>
          <cell r="C2322" t="str">
            <v>TRASLADO DE DOMINIO</v>
          </cell>
          <cell r="I2322">
            <v>325491</v>
          </cell>
          <cell r="K2322">
            <v>43654</v>
          </cell>
        </row>
        <row r="2323">
          <cell r="B2323">
            <v>9808</v>
          </cell>
          <cell r="C2323" t="str">
            <v>ACTUALIZACION TRASLADO DE DOMINIO</v>
          </cell>
          <cell r="I2323">
            <v>1157</v>
          </cell>
          <cell r="K2323">
            <v>43654</v>
          </cell>
        </row>
        <row r="2324">
          <cell r="B2324">
            <v>9809</v>
          </cell>
          <cell r="C2324" t="str">
            <v>RECARGOS PREDIAL URBANO</v>
          </cell>
          <cell r="I2324">
            <v>81379</v>
          </cell>
          <cell r="K2324">
            <v>43654</v>
          </cell>
        </row>
        <row r="2325">
          <cell r="B2325">
            <v>9810</v>
          </cell>
          <cell r="C2325" t="str">
            <v>MULTA PREDIAL URBANO</v>
          </cell>
          <cell r="I2325">
            <v>96487</v>
          </cell>
          <cell r="K2325">
            <v>43654</v>
          </cell>
        </row>
        <row r="2326">
          <cell r="B2326">
            <v>9811</v>
          </cell>
          <cell r="C2326" t="str">
            <v>GASTOS PREDIAL URBANO</v>
          </cell>
          <cell r="I2326" t="str">
            <v xml:space="preserve">                                 -  </v>
          </cell>
          <cell r="K2326">
            <v>43654</v>
          </cell>
        </row>
        <row r="2327">
          <cell r="B2327">
            <v>9812</v>
          </cell>
          <cell r="C2327" t="str">
            <v>RECARGOS PREDIAL RUSTICO</v>
          </cell>
          <cell r="I2327">
            <v>27669</v>
          </cell>
          <cell r="K2327">
            <v>43654</v>
          </cell>
        </row>
        <row r="2328">
          <cell r="B2328">
            <v>9813</v>
          </cell>
          <cell r="C2328" t="str">
            <v>MULTAS PREDIAL RUSTICO</v>
          </cell>
          <cell r="I2328">
            <v>31199</v>
          </cell>
          <cell r="K2328">
            <v>43654</v>
          </cell>
        </row>
        <row r="2329">
          <cell r="B2329">
            <v>9814</v>
          </cell>
          <cell r="C2329" t="str">
            <v>GASTOS PREDIAL RUSTICO</v>
          </cell>
          <cell r="I2329" t="str">
            <v xml:space="preserve">                                 -  </v>
          </cell>
          <cell r="K2329">
            <v>43654</v>
          </cell>
        </row>
        <row r="2330">
          <cell r="B2330">
            <v>9815</v>
          </cell>
          <cell r="C2330" t="str">
            <v>RECARGOS PREDIAL EJIDAL</v>
          </cell>
          <cell r="I2330">
            <v>78</v>
          </cell>
          <cell r="K2330">
            <v>43654</v>
          </cell>
        </row>
        <row r="2331">
          <cell r="B2331">
            <v>9816</v>
          </cell>
          <cell r="C2331" t="str">
            <v>MULTAS PREDIAL EJIDAL</v>
          </cell>
          <cell r="I2331">
            <v>135</v>
          </cell>
          <cell r="K2331">
            <v>43654</v>
          </cell>
        </row>
        <row r="2332">
          <cell r="B2332">
            <v>9817</v>
          </cell>
          <cell r="C2332" t="str">
            <v>GASTOS PREDIAL EJIDAL</v>
          </cell>
          <cell r="I2332" t="str">
            <v xml:space="preserve">                                 -  </v>
          </cell>
          <cell r="K2332">
            <v>43654</v>
          </cell>
        </row>
        <row r="2333">
          <cell r="B2333">
            <v>9818</v>
          </cell>
          <cell r="C2333" t="str">
            <v>RECARGOS TRASLADO DE DOMINIO</v>
          </cell>
          <cell r="I2333">
            <v>8407</v>
          </cell>
          <cell r="K2333">
            <v>43654</v>
          </cell>
        </row>
        <row r="2334">
          <cell r="B2334">
            <v>9819</v>
          </cell>
          <cell r="C2334" t="str">
            <v>MULTAS TRASLADO DE DOMINIO</v>
          </cell>
          <cell r="I2334">
            <v>8361</v>
          </cell>
          <cell r="K2334">
            <v>43654</v>
          </cell>
        </row>
        <row r="2335">
          <cell r="B2335">
            <v>9820</v>
          </cell>
          <cell r="C2335" t="str">
            <v>GASTOS TRASLADO DE DOMINIO</v>
          </cell>
          <cell r="I2335" t="str">
            <v xml:space="preserve">                                 -  </v>
          </cell>
          <cell r="K2335">
            <v>43654</v>
          </cell>
        </row>
        <row r="2336">
          <cell r="B2336">
            <v>9900</v>
          </cell>
          <cell r="C2336" t="str">
            <v>FONDOS AJENOS</v>
          </cell>
          <cell r="I2336" t="str">
            <v xml:space="preserve">                                 -  </v>
          </cell>
          <cell r="K2336">
            <v>43654</v>
          </cell>
        </row>
        <row r="2337">
          <cell r="B2337">
            <v>9901</v>
          </cell>
          <cell r="C2337" t="str">
            <v>GASTOS A COMPROBAR</v>
          </cell>
          <cell r="I2337" t="str">
            <v xml:space="preserve">                                 -  </v>
          </cell>
          <cell r="K2337">
            <v>43654</v>
          </cell>
        </row>
        <row r="2338">
          <cell r="B2338">
            <v>9902</v>
          </cell>
          <cell r="C2338" t="str">
            <v>FIANZAS</v>
          </cell>
          <cell r="I2338" t="str">
            <v xml:space="preserve">                                 -  </v>
          </cell>
          <cell r="K2338">
            <v>43654</v>
          </cell>
        </row>
        <row r="2339">
          <cell r="B2339">
            <v>9903</v>
          </cell>
          <cell r="C2339" t="str">
            <v>CHEQUE DEVUELTOS</v>
          </cell>
          <cell r="I2339" t="str">
            <v xml:space="preserve">                                 -  </v>
          </cell>
          <cell r="K2339">
            <v>43654</v>
          </cell>
        </row>
        <row r="2340">
          <cell r="B2340">
            <v>9904</v>
          </cell>
          <cell r="C2340" t="str">
            <v>ANTICIPO DE PARTICIPACIONES</v>
          </cell>
          <cell r="I2340" t="str">
            <v xml:space="preserve">                                 -  </v>
          </cell>
          <cell r="K2340">
            <v>43654</v>
          </cell>
        </row>
        <row r="2341">
          <cell r="B2341">
            <v>9905</v>
          </cell>
          <cell r="C2341" t="str">
            <v>DIFERENCIA DE CONSTANCIA</v>
          </cell>
          <cell r="I2341" t="str">
            <v xml:space="preserve">                                 -  </v>
          </cell>
          <cell r="K2341">
            <v>43654</v>
          </cell>
        </row>
        <row r="2342">
          <cell r="B2342">
            <v>9906</v>
          </cell>
          <cell r="C2342" t="str">
            <v>ISR RETENIDO A TRABAJADORES DE OTRAS DEPENDENCIAS</v>
          </cell>
          <cell r="I2342" t="str">
            <v xml:space="preserve">                                 -  </v>
          </cell>
          <cell r="K2342">
            <v>43654</v>
          </cell>
        </row>
        <row r="2343">
          <cell r="B2343">
            <v>9907</v>
          </cell>
          <cell r="C2343" t="str">
            <v>PROGRAMA BANSANLUIS</v>
          </cell>
          <cell r="I2343" t="str">
            <v xml:space="preserve">                                 -  </v>
          </cell>
          <cell r="K2343">
            <v>43654</v>
          </cell>
        </row>
        <row r="2344">
          <cell r="B2344">
            <v>9908</v>
          </cell>
          <cell r="C2344" t="str">
            <v>OTROS FONDOS AJENOS</v>
          </cell>
          <cell r="I2344" t="str">
            <v xml:space="preserve">                                 -  </v>
          </cell>
          <cell r="K2344">
            <v>43654</v>
          </cell>
        </row>
        <row r="2345">
          <cell r="B2345">
            <v>9910</v>
          </cell>
          <cell r="C2345" t="str">
            <v>OTROS INGRESOS AL MOMENTO DE COBRO</v>
          </cell>
          <cell r="I2345" t="str">
            <v xml:space="preserve">                                 -  </v>
          </cell>
          <cell r="K2345">
            <v>43654</v>
          </cell>
        </row>
        <row r="2346">
          <cell r="B2346">
            <v>0</v>
          </cell>
          <cell r="C2346" t="str">
            <v>TOTAL GENERAL</v>
          </cell>
          <cell r="I2346">
            <v>3446677759</v>
          </cell>
          <cell r="K2346">
            <v>43684</v>
          </cell>
        </row>
        <row r="2347">
          <cell r="B2347">
            <v>0</v>
          </cell>
          <cell r="C2347" t="str">
            <v>TOTAL LEY DE INGRESOS</v>
          </cell>
          <cell r="I2347">
            <v>3417647942</v>
          </cell>
          <cell r="K2347">
            <v>43684</v>
          </cell>
        </row>
        <row r="2348">
          <cell r="B2348">
            <v>1000</v>
          </cell>
          <cell r="C2348" t="str">
            <v>IMPUESTOS</v>
          </cell>
          <cell r="I2348">
            <v>172173631</v>
          </cell>
          <cell r="K2348">
            <v>43684</v>
          </cell>
        </row>
        <row r="2349">
          <cell r="B2349">
            <v>1100</v>
          </cell>
          <cell r="C2349" t="str">
            <v>IMPUESTOS SOBRE LOS INGRESOS</v>
          </cell>
          <cell r="I2349">
            <v>963422</v>
          </cell>
          <cell r="K2349">
            <v>43684</v>
          </cell>
        </row>
        <row r="2350">
          <cell r="B2350">
            <v>1111</v>
          </cell>
          <cell r="C2350" t="str">
            <v>SOBRE LOTERIAS, RIFAS , SORTEOS, CONCURSOS, APUESTAS Y JUEGOS PERMITIDOS</v>
          </cell>
          <cell r="I2350">
            <v>963422</v>
          </cell>
          <cell r="K2350">
            <v>43684</v>
          </cell>
        </row>
        <row r="2351">
          <cell r="B2351">
            <v>1200</v>
          </cell>
          <cell r="C2351" t="str">
            <v>IMPUESTOS SOBRE EL PATRIMONIO</v>
          </cell>
          <cell r="I2351">
            <v>93027</v>
          </cell>
          <cell r="K2351">
            <v>43684</v>
          </cell>
        </row>
        <row r="2352">
          <cell r="B2352">
            <v>1211</v>
          </cell>
          <cell r="C2352" t="str">
            <v>ESTATAL SOBRE TENENCIA O USO DE VEHICULO</v>
          </cell>
          <cell r="I2352">
            <v>41961</v>
          </cell>
          <cell r="K2352">
            <v>43684</v>
          </cell>
        </row>
        <row r="2353">
          <cell r="B2353">
            <v>1212</v>
          </cell>
          <cell r="C2353" t="str">
            <v>ACTUALIZACION ESTATAL SOBRE TENENCIA USO DE VEHICULO</v>
          </cell>
          <cell r="I2353">
            <v>9160</v>
          </cell>
          <cell r="K2353">
            <v>43684</v>
          </cell>
        </row>
        <row r="2354">
          <cell r="B2354">
            <v>1213</v>
          </cell>
          <cell r="C2354" t="str">
            <v>RECARGO ESTATAL  S/TENENCIA  O USO DE VEHICULO</v>
          </cell>
          <cell r="I2354">
            <v>40197</v>
          </cell>
          <cell r="K2354">
            <v>43684</v>
          </cell>
        </row>
        <row r="2355">
          <cell r="B2355">
            <v>1214</v>
          </cell>
          <cell r="C2355" t="str">
            <v>MULTA ESTATAL SOBRE TENENCIA O USO DE VEHICULO</v>
          </cell>
          <cell r="I2355" t="str">
            <v xml:space="preserve">                                 -  </v>
          </cell>
          <cell r="K2355">
            <v>43684</v>
          </cell>
        </row>
        <row r="2356">
          <cell r="B2356">
            <v>1215</v>
          </cell>
          <cell r="C2356" t="str">
            <v>GASTOS ESTATAL SOBRE TENENCIA O USO DE VEHICULO</v>
          </cell>
          <cell r="I2356">
            <v>1709</v>
          </cell>
          <cell r="K2356">
            <v>43684</v>
          </cell>
        </row>
        <row r="2357">
          <cell r="B2357">
            <v>1300</v>
          </cell>
          <cell r="C2357" t="str">
            <v>IMPUESTOS SOBRE LA PRODUCCION, EL CONSUMO Y LAS TRANSACCIONES</v>
          </cell>
          <cell r="I2357">
            <v>21529383</v>
          </cell>
          <cell r="K2357">
            <v>43684</v>
          </cell>
        </row>
        <row r="2358">
          <cell r="B2358">
            <v>1311</v>
          </cell>
          <cell r="C2358" t="str">
            <v>SOBRE ADQUISICION DE VEHICULOS AUTOMOTORES USADOS</v>
          </cell>
          <cell r="I2358">
            <v>5938757</v>
          </cell>
          <cell r="K2358">
            <v>43684</v>
          </cell>
        </row>
        <row r="2359">
          <cell r="B2359">
            <v>1312</v>
          </cell>
          <cell r="C2359" t="str">
            <v>SOBRE NEGOCIOS O INSTRUMENTOS JURIDICOS</v>
          </cell>
          <cell r="I2359">
            <v>15500565</v>
          </cell>
          <cell r="K2359">
            <v>43684</v>
          </cell>
        </row>
        <row r="2360">
          <cell r="B2360">
            <v>1313</v>
          </cell>
          <cell r="C2360" t="str">
            <v>IMPUESTO SOBRE ADQUISICIONES POR DESINCORPORACION, DE BIENES EJIDALES</v>
          </cell>
          <cell r="I2360">
            <v>91769</v>
          </cell>
          <cell r="K2360">
            <v>43684</v>
          </cell>
        </row>
        <row r="2361">
          <cell r="B2361">
            <v>1314</v>
          </cell>
          <cell r="C2361" t="str">
            <v>ACTUALIZACION SOBRE ADQUISICION DE VEHICULOS AUTOMOTORES USADOS</v>
          </cell>
          <cell r="I2361" t="str">
            <v xml:space="preserve">                                 -  </v>
          </cell>
          <cell r="K2361">
            <v>43684</v>
          </cell>
        </row>
        <row r="2362">
          <cell r="B2362">
            <v>1315</v>
          </cell>
          <cell r="C2362" t="str">
            <v>RECARGOS SOBRE ADQUISICION DE VEHICULOS AUTOMOTORES USADOS4</v>
          </cell>
          <cell r="I2362" t="str">
            <v xml:space="preserve">                                 -  </v>
          </cell>
          <cell r="K2362">
            <v>43684</v>
          </cell>
        </row>
        <row r="2363">
          <cell r="B2363">
            <v>1316</v>
          </cell>
          <cell r="C2363" t="str">
            <v>MULTAS SOBRE ADQUICISION DE VEHICULOS AUTOMOTORES USADOS</v>
          </cell>
          <cell r="I2363" t="str">
            <v xml:space="preserve">                                 -  </v>
          </cell>
          <cell r="K2363">
            <v>43684</v>
          </cell>
        </row>
        <row r="2364">
          <cell r="B2364">
            <v>1317</v>
          </cell>
          <cell r="C2364" t="str">
            <v>GASTOS ESTATAL S/ADQUISICION DE VEHICULOS AUTOMOTORES USADOS</v>
          </cell>
          <cell r="I2364">
            <v>-1708</v>
          </cell>
          <cell r="K2364">
            <v>43684</v>
          </cell>
        </row>
        <row r="2365">
          <cell r="B2365">
            <v>1318</v>
          </cell>
          <cell r="C2365" t="str">
            <v>ACTUALIZACION DE ADQUISICIONES POR DESINCORPORACION  DE BIENES EJIDALES</v>
          </cell>
          <cell r="I2365" t="str">
            <v xml:space="preserve">                                 -  </v>
          </cell>
          <cell r="K2365">
            <v>43684</v>
          </cell>
        </row>
        <row r="2366">
          <cell r="B2366">
            <v>1319</v>
          </cell>
          <cell r="C2366" t="str">
            <v>RECARGOS DE IMPUESTO SOBRE ADQUISICIONES POR DESINCORPORACION DE BIENES EJIDALES</v>
          </cell>
          <cell r="I2366" t="str">
            <v xml:space="preserve">                                 -  </v>
          </cell>
          <cell r="K2366">
            <v>43684</v>
          </cell>
        </row>
        <row r="2367">
          <cell r="B2367">
            <v>1500</v>
          </cell>
          <cell r="C2367" t="str">
            <v>IMPUESTOS SOBRE NÓMINAS Y ASIMILABLES</v>
          </cell>
          <cell r="I2367">
            <v>145740021</v>
          </cell>
          <cell r="K2367">
            <v>43684</v>
          </cell>
        </row>
        <row r="2368">
          <cell r="B2368">
            <v>1511</v>
          </cell>
          <cell r="C2368" t="str">
            <v>SOBRE EROGACIONES POR REMUNERACIONES AL TRABAJO</v>
          </cell>
          <cell r="I2368">
            <v>143724713</v>
          </cell>
          <cell r="K2368">
            <v>43684</v>
          </cell>
        </row>
        <row r="2369">
          <cell r="B2369">
            <v>1512</v>
          </cell>
          <cell r="C2369" t="str">
            <v>ACTUALIZACION SOBRE EROGACIONES POR REMUNERACIONESAL TRABAJO</v>
          </cell>
          <cell r="I2369">
            <v>238332</v>
          </cell>
          <cell r="K2369">
            <v>43684</v>
          </cell>
        </row>
        <row r="2370">
          <cell r="B2370">
            <v>1513</v>
          </cell>
          <cell r="C2370" t="str">
            <v>RECARGO SOBRE EROGACIONES POR REMUNERACIONES AL TRABAJO</v>
          </cell>
          <cell r="I2370">
            <v>1695080</v>
          </cell>
          <cell r="K2370">
            <v>43684</v>
          </cell>
        </row>
        <row r="2371">
          <cell r="B2371">
            <v>1514</v>
          </cell>
          <cell r="C2371" t="str">
            <v>MULTA SOBRE EROGACIONES POR REMUNERACIONEAS AL TRABAJO</v>
          </cell>
          <cell r="I2371">
            <v>81896</v>
          </cell>
          <cell r="K2371">
            <v>43684</v>
          </cell>
        </row>
        <row r="2372">
          <cell r="B2372">
            <v>1516</v>
          </cell>
          <cell r="C2372" t="str">
            <v>GASTOS SOBRE EROGACIONES POR REMUNERACIONES AL TRABAJO</v>
          </cell>
          <cell r="I2372" t="str">
            <v xml:space="preserve">                                 -  </v>
          </cell>
          <cell r="K2372">
            <v>43684</v>
          </cell>
        </row>
        <row r="2373">
          <cell r="B2373">
            <v>1700</v>
          </cell>
          <cell r="C2373" t="str">
            <v>ACCESORIOS</v>
          </cell>
          <cell r="I2373">
            <v>109304</v>
          </cell>
          <cell r="K2373">
            <v>43684</v>
          </cell>
        </row>
        <row r="2374">
          <cell r="B2374">
            <v>1711</v>
          </cell>
          <cell r="C2374" t="str">
            <v>RECARGOS</v>
          </cell>
          <cell r="I2374" t="str">
            <v xml:space="preserve">                                 -  </v>
          </cell>
          <cell r="K2374">
            <v>43684</v>
          </cell>
        </row>
        <row r="2375">
          <cell r="B2375">
            <v>1712</v>
          </cell>
          <cell r="C2375" t="str">
            <v>MULTAS</v>
          </cell>
          <cell r="I2375" t="str">
            <v xml:space="preserve">                                 -  </v>
          </cell>
          <cell r="K2375">
            <v>43684</v>
          </cell>
        </row>
        <row r="2376">
          <cell r="B2376">
            <v>1714</v>
          </cell>
          <cell r="C2376" t="str">
            <v>MULTA DE FORMA IMPUESTO SOBRE NOMINA</v>
          </cell>
          <cell r="I2376">
            <v>108365</v>
          </cell>
          <cell r="K2376">
            <v>43684</v>
          </cell>
        </row>
        <row r="2377">
          <cell r="B2377">
            <v>1715</v>
          </cell>
          <cell r="C2377" t="str">
            <v>ACTUALIZACION DE FORMA IMPUESTO SOBRE NOMINA</v>
          </cell>
          <cell r="I2377">
            <v>939</v>
          </cell>
          <cell r="K2377">
            <v>43684</v>
          </cell>
        </row>
        <row r="2378">
          <cell r="B2378">
            <v>1716</v>
          </cell>
          <cell r="C2378" t="str">
            <v>GASTOS DE FORMA IMPUESTO SOBRE NOMINA</v>
          </cell>
          <cell r="I2378" t="str">
            <v xml:space="preserve">                                 -  </v>
          </cell>
          <cell r="K2378">
            <v>43684</v>
          </cell>
        </row>
        <row r="2379">
          <cell r="B2379">
            <v>1717</v>
          </cell>
          <cell r="C2379" t="str">
            <v>ACTUALIZACION DE FORMA, IMPUESTO, SERVICIOS DE HOSPEDAJE</v>
          </cell>
          <cell r="I2379" t="str">
            <v xml:space="preserve">                                 -  </v>
          </cell>
          <cell r="K2379">
            <v>43684</v>
          </cell>
        </row>
        <row r="2380">
          <cell r="B2380">
            <v>1718</v>
          </cell>
          <cell r="C2380" t="str">
            <v>MULTA DE FORMA, IMPUESTO, SERVICIOS DE HOSPEDAJE</v>
          </cell>
          <cell r="I2380" t="str">
            <v xml:space="preserve">                                 -  </v>
          </cell>
          <cell r="K2380">
            <v>43684</v>
          </cell>
        </row>
        <row r="2381">
          <cell r="B2381">
            <v>1800</v>
          </cell>
          <cell r="C2381" t="str">
            <v>OTROS IMPUESTOS</v>
          </cell>
          <cell r="I2381">
            <v>3738474</v>
          </cell>
          <cell r="K2381">
            <v>43684</v>
          </cell>
        </row>
        <row r="2382">
          <cell r="B2382">
            <v>1811</v>
          </cell>
          <cell r="C2382" t="str">
            <v>SOBRE SERVICIOS DE HOSPEDAJE</v>
          </cell>
          <cell r="I2382">
            <v>3726591</v>
          </cell>
          <cell r="K2382">
            <v>43684</v>
          </cell>
        </row>
        <row r="2383">
          <cell r="B2383">
            <v>1812</v>
          </cell>
          <cell r="C2383" t="str">
            <v>ACTUALIZACION SOBRE SERVICIOS DE HOSPEDAJE</v>
          </cell>
          <cell r="I2383">
            <v>184</v>
          </cell>
          <cell r="K2383">
            <v>43684</v>
          </cell>
        </row>
        <row r="2384">
          <cell r="B2384">
            <v>1813</v>
          </cell>
          <cell r="C2384" t="str">
            <v>RECARGOS SOBRE SERVICIOS DE HOSPEDAJE</v>
          </cell>
          <cell r="I2384">
            <v>11699</v>
          </cell>
          <cell r="K2384">
            <v>43684</v>
          </cell>
        </row>
        <row r="2385">
          <cell r="B2385">
            <v>1814</v>
          </cell>
          <cell r="C2385" t="str">
            <v>MULTA SOBRE SERVICIOS DE HOSPEDAJE</v>
          </cell>
          <cell r="I2385" t="str">
            <v xml:space="preserve">                                 -  </v>
          </cell>
          <cell r="K2385">
            <v>43684</v>
          </cell>
        </row>
        <row r="2386">
          <cell r="B2386">
            <v>1900</v>
          </cell>
          <cell r="C2386" t="str">
            <v>IMPUESTOS NO COMPRENDIDOS EN LA FRACCIONES DE LA LEY DE INGRESOS CAUSADOS EN EJERCICIOS FISCALES ANTERIORES PENDIENTES DE LIQUIDACION O PAGO</v>
          </cell>
          <cell r="I2386" t="str">
            <v xml:space="preserve">                                 -  </v>
          </cell>
          <cell r="K2386">
            <v>43684</v>
          </cell>
        </row>
        <row r="2387">
          <cell r="B2387">
            <v>1911</v>
          </cell>
          <cell r="C2387" t="str">
            <v>ESTATAL SOBRE TENENCIA O USO DE VEHICULO</v>
          </cell>
          <cell r="I2387" t="str">
            <v xml:space="preserve">                                 -  </v>
          </cell>
          <cell r="K2387">
            <v>43684</v>
          </cell>
        </row>
        <row r="2388">
          <cell r="B2388">
            <v>4000</v>
          </cell>
          <cell r="C2388" t="str">
            <v>DERECHOS</v>
          </cell>
          <cell r="I2388">
            <v>68112845</v>
          </cell>
          <cell r="K2388">
            <v>43684</v>
          </cell>
        </row>
        <row r="2389">
          <cell r="B2389">
            <v>4100</v>
          </cell>
          <cell r="C2389" t="str">
            <v>DERECHOS POR EL USO, GOCE, APROVECHAMIENTOS O EXPLOTACION DE BIENES DEL DOMINIO PUBLICO</v>
          </cell>
          <cell r="I2389" t="str">
            <v xml:space="preserve">                                 -  </v>
          </cell>
          <cell r="K2389">
            <v>43684</v>
          </cell>
        </row>
        <row r="2390">
          <cell r="B2390">
            <v>4111</v>
          </cell>
          <cell r="C2390" t="str">
            <v>DERECHOS POR EL USO, GOCE, APROVECHAMIENTOS O EXPLOTACION DE BIENES DEL DOMINIO PUBLICO</v>
          </cell>
          <cell r="I2390" t="str">
            <v xml:space="preserve">                                 -  </v>
          </cell>
          <cell r="K2390">
            <v>43684</v>
          </cell>
        </row>
        <row r="2391">
          <cell r="B2391">
            <v>4300</v>
          </cell>
          <cell r="C2391" t="str">
            <v>DERECHOS POR PRESTACION DE SERVICIOS</v>
          </cell>
          <cell r="I2391">
            <v>66623874</v>
          </cell>
          <cell r="K2391">
            <v>43684</v>
          </cell>
        </row>
        <row r="2392">
          <cell r="B2392">
            <v>4311</v>
          </cell>
          <cell r="C2392" t="str">
            <v>DIRECCION DEL NOTARIADO</v>
          </cell>
          <cell r="I2392">
            <v>283696</v>
          </cell>
          <cell r="K2392">
            <v>43684</v>
          </cell>
        </row>
        <row r="2393">
          <cell r="B2393">
            <v>4312</v>
          </cell>
          <cell r="C2393" t="str">
            <v>REGISTRO PUBLICO DE LA PROPIEDAD Y DEL COMERCIO</v>
          </cell>
          <cell r="I2393">
            <v>17109269</v>
          </cell>
          <cell r="K2393">
            <v>43684</v>
          </cell>
        </row>
        <row r="2394">
          <cell r="B2394">
            <v>4313</v>
          </cell>
          <cell r="C2394" t="str">
            <v>REGISTRO CIVIL</v>
          </cell>
          <cell r="I2394">
            <v>2056158</v>
          </cell>
          <cell r="K2394">
            <v>43684</v>
          </cell>
        </row>
        <row r="2395">
          <cell r="B2395">
            <v>4314</v>
          </cell>
          <cell r="C2395" t="str">
            <v>CONTROL VEHICULAR</v>
          </cell>
          <cell r="I2395">
            <v>14860928</v>
          </cell>
          <cell r="K2395">
            <v>43684</v>
          </cell>
        </row>
        <row r="2396">
          <cell r="B2396">
            <v>4315</v>
          </cell>
          <cell r="C2396" t="str">
            <v>EXPEDICION DE LICENCIAS DE MANEJO</v>
          </cell>
          <cell r="I2396">
            <v>8754213</v>
          </cell>
          <cell r="K2396">
            <v>43684</v>
          </cell>
        </row>
        <row r="2397">
          <cell r="B2397">
            <v>4316</v>
          </cell>
          <cell r="C2397" t="str">
            <v>CATASTRO</v>
          </cell>
          <cell r="I2397">
            <v>184031</v>
          </cell>
          <cell r="K2397">
            <v>43684</v>
          </cell>
        </row>
        <row r="2398">
          <cell r="B2398">
            <v>4317</v>
          </cell>
          <cell r="C2398" t="str">
            <v>POR LA CERTIFICACION DE FACTURAS ELECTRONICAS</v>
          </cell>
          <cell r="I2398">
            <v>421569</v>
          </cell>
          <cell r="K2398">
            <v>43684</v>
          </cell>
        </row>
        <row r="2399">
          <cell r="B2399">
            <v>4318</v>
          </cell>
          <cell r="C2399" t="str">
            <v>EXPEDICION DE LICENCIAS DE BEBIDAS ALCOHOLICAS Y SU REFRENDO ANUAL</v>
          </cell>
          <cell r="I2399">
            <v>785234</v>
          </cell>
          <cell r="K2399">
            <v>43684</v>
          </cell>
        </row>
        <row r="2400">
          <cell r="B2400">
            <v>4319</v>
          </cell>
          <cell r="C2400" t="str">
            <v>25% DE ASISTENCIA SOCIAL</v>
          </cell>
          <cell r="I2400">
            <v>12662885</v>
          </cell>
          <cell r="K2400">
            <v>43684</v>
          </cell>
        </row>
        <row r="2401">
          <cell r="B2401">
            <v>4320</v>
          </cell>
          <cell r="C2401" t="str">
            <v>ECOLOGIA Y GESTION AMBIENTAL</v>
          </cell>
          <cell r="I2401">
            <v>466924</v>
          </cell>
          <cell r="K2401">
            <v>43684</v>
          </cell>
        </row>
        <row r="2402">
          <cell r="B2402">
            <v>4321</v>
          </cell>
          <cell r="C2402" t="str">
            <v>SEGURIDAD PUBLICA DEL ESTADO</v>
          </cell>
          <cell r="I2402">
            <v>326504</v>
          </cell>
          <cell r="K2402">
            <v>43684</v>
          </cell>
        </row>
        <row r="2403">
          <cell r="B2403">
            <v>4322</v>
          </cell>
          <cell r="C2403" t="str">
            <v>(COEPRIS) COMISIÓN ESTATAL PARA LA PROTECCIÓN CONTRA RIESGOS SANITARIOS</v>
          </cell>
          <cell r="I2403">
            <v>486370</v>
          </cell>
          <cell r="K2403">
            <v>43684</v>
          </cell>
        </row>
        <row r="2404">
          <cell r="B2404">
            <v>4323</v>
          </cell>
          <cell r="C2404" t="str">
            <v>SECRETARIA DE DESARROLLO ECONOMICO</v>
          </cell>
          <cell r="I2404">
            <v>3626</v>
          </cell>
          <cell r="K2404">
            <v>43684</v>
          </cell>
        </row>
        <row r="2405">
          <cell r="B2405">
            <v>4324</v>
          </cell>
          <cell r="C2405" t="str">
            <v>DIRECCION GENERAL DE PROTECCION CIVIL</v>
          </cell>
          <cell r="I2405">
            <v>404690</v>
          </cell>
          <cell r="K2405">
            <v>43684</v>
          </cell>
        </row>
        <row r="2406">
          <cell r="B2406">
            <v>4326</v>
          </cell>
          <cell r="C2406" t="str">
            <v>INGRESO ESTACIONAMIENTO</v>
          </cell>
          <cell r="I2406">
            <v>1431140</v>
          </cell>
          <cell r="K2406">
            <v>43684</v>
          </cell>
        </row>
        <row r="2407">
          <cell r="B2407">
            <v>4327</v>
          </cell>
          <cell r="C2407" t="str">
            <v>S/PRES. POR SRIA. DE OBRAS Y SERV. PUB. (S.C.T.)</v>
          </cell>
          <cell r="I2407">
            <v>994004</v>
          </cell>
          <cell r="K2407">
            <v>43684</v>
          </cell>
        </row>
        <row r="2408">
          <cell r="B2408">
            <v>4328</v>
          </cell>
          <cell r="C2408" t="str">
            <v>CAPACITACION SCT</v>
          </cell>
          <cell r="I2408">
            <v>33150</v>
          </cell>
          <cell r="K2408">
            <v>43684</v>
          </cell>
        </row>
        <row r="2409">
          <cell r="B2409">
            <v>4329</v>
          </cell>
          <cell r="C2409" t="str">
            <v>APORTAQCIONES DE REDES DE TRANSPORTE SCT</v>
          </cell>
          <cell r="I2409" t="str">
            <v xml:space="preserve">                                 -  </v>
          </cell>
          <cell r="K2409">
            <v>43684</v>
          </cell>
        </row>
        <row r="2410">
          <cell r="B2410">
            <v>4330</v>
          </cell>
          <cell r="C2410" t="str">
            <v>ACTUALIZACION CONTROL VEHICULAR</v>
          </cell>
          <cell r="I2410">
            <v>119751</v>
          </cell>
          <cell r="K2410">
            <v>43684</v>
          </cell>
        </row>
        <row r="2411">
          <cell r="B2411">
            <v>4331</v>
          </cell>
          <cell r="C2411" t="str">
            <v>RECARGOS CONTROL VEHICULAR</v>
          </cell>
          <cell r="I2411">
            <v>766369</v>
          </cell>
          <cell r="K2411">
            <v>43684</v>
          </cell>
        </row>
        <row r="2412">
          <cell r="B2412">
            <v>4332</v>
          </cell>
          <cell r="C2412" t="str">
            <v>MULTAS DE CONTROL VEHICULAR</v>
          </cell>
          <cell r="I2412">
            <v>4434176</v>
          </cell>
          <cell r="K2412">
            <v>43684</v>
          </cell>
        </row>
        <row r="2413">
          <cell r="B2413">
            <v>4333</v>
          </cell>
          <cell r="C2413" t="str">
            <v>GASTOS CONTROL VEHICULAR</v>
          </cell>
          <cell r="I2413">
            <v>-452</v>
          </cell>
          <cell r="K2413">
            <v>43684</v>
          </cell>
        </row>
        <row r="2414">
          <cell r="B2414">
            <v>4334</v>
          </cell>
          <cell r="C2414" t="str">
            <v>ACTUALIZACION  DE EXPED. DE LIC. DE BEBIDAS ALCOHOLICAS Y SU REFRENDO</v>
          </cell>
          <cell r="I2414">
            <v>1427</v>
          </cell>
          <cell r="K2414">
            <v>43684</v>
          </cell>
        </row>
        <row r="2415">
          <cell r="B2415">
            <v>4335</v>
          </cell>
          <cell r="C2415" t="str">
            <v>RECARGOS DE EXPRD. DE LIC. DE BEBIDAS ALCOH. Y SU REFRENDO ANUAL</v>
          </cell>
          <cell r="I2415">
            <v>24353</v>
          </cell>
          <cell r="K2415">
            <v>43684</v>
          </cell>
        </row>
        <row r="2416">
          <cell r="B2416">
            <v>4336</v>
          </cell>
          <cell r="C2416" t="str">
            <v>MULTA  DE EXPED. DE LIC. DE BEBIDAS ALCOH. Y SU REFRENDO ANUAL</v>
          </cell>
          <cell r="I2416">
            <v>13209</v>
          </cell>
          <cell r="K2416">
            <v>43684</v>
          </cell>
        </row>
        <row r="2417">
          <cell r="B2417">
            <v>4337</v>
          </cell>
          <cell r="C2417" t="str">
            <v>GASTOS DE EXP. DE LIC. DE BEBIDAS ALCOH.Y SU REFRENDO ANUAL</v>
          </cell>
          <cell r="I2417">
            <v>650</v>
          </cell>
          <cell r="K2417">
            <v>43684</v>
          </cell>
        </row>
        <row r="2418">
          <cell r="B2418">
            <v>4400</v>
          </cell>
          <cell r="C2418" t="str">
            <v>OTROS DERECHOS</v>
          </cell>
          <cell r="I2418">
            <v>1486929</v>
          </cell>
          <cell r="K2418">
            <v>43684</v>
          </cell>
        </row>
        <row r="2419">
          <cell r="B2419">
            <v>4411</v>
          </cell>
          <cell r="C2419" t="str">
            <v>OTROS DERECHOS</v>
          </cell>
          <cell r="I2419">
            <v>1486883</v>
          </cell>
          <cell r="K2419">
            <v>43684</v>
          </cell>
        </row>
        <row r="2420">
          <cell r="B2420">
            <v>4412</v>
          </cell>
          <cell r="C2420" t="str">
            <v>2%  DERECHO POR SUPERVISION  Y CONTROL DE OBRA PUBLICA</v>
          </cell>
          <cell r="I2420">
            <v>46</v>
          </cell>
          <cell r="K2420">
            <v>43684</v>
          </cell>
        </row>
        <row r="2421">
          <cell r="B2421">
            <v>4413</v>
          </cell>
          <cell r="C2421" t="str">
            <v>SISTEMA EDUCATIVO ESTATAL REGULAR</v>
          </cell>
          <cell r="I2421" t="str">
            <v xml:space="preserve">                                 -  </v>
          </cell>
          <cell r="K2421">
            <v>43684</v>
          </cell>
        </row>
        <row r="2422">
          <cell r="B2422">
            <v>4500</v>
          </cell>
          <cell r="C2422" t="str">
            <v>ACCESORIOS</v>
          </cell>
          <cell r="I2422">
            <v>2042</v>
          </cell>
          <cell r="K2422">
            <v>43684</v>
          </cell>
        </row>
        <row r="2423">
          <cell r="B2423">
            <v>4511</v>
          </cell>
          <cell r="C2423" t="str">
            <v>RECARGOS</v>
          </cell>
          <cell r="I2423">
            <v>42</v>
          </cell>
          <cell r="K2423">
            <v>43684</v>
          </cell>
        </row>
        <row r="2424">
          <cell r="B2424">
            <v>4512</v>
          </cell>
          <cell r="C2424" t="str">
            <v>MULTAS</v>
          </cell>
          <cell r="I2424">
            <v>2000</v>
          </cell>
          <cell r="K2424">
            <v>43684</v>
          </cell>
        </row>
        <row r="2425">
          <cell r="B2425">
            <v>4513</v>
          </cell>
          <cell r="C2425" t="str">
            <v>GASTOS Y HONORARIOS DE EJECUCCION</v>
          </cell>
          <cell r="I2425" t="str">
            <v xml:space="preserve">                                 -  </v>
          </cell>
          <cell r="K2425">
            <v>43684</v>
          </cell>
        </row>
        <row r="2426">
          <cell r="B2426">
            <v>5000</v>
          </cell>
          <cell r="C2426" t="str">
            <v>PRODUCTOS</v>
          </cell>
          <cell r="I2426">
            <v>26072381</v>
          </cell>
          <cell r="K2426">
            <v>43684</v>
          </cell>
        </row>
        <row r="2427">
          <cell r="B2427">
            <v>5100</v>
          </cell>
          <cell r="C2427" t="str">
            <v>PRODUCTOS DE TIPO CORRIENTE</v>
          </cell>
          <cell r="I2427">
            <v>7604378</v>
          </cell>
          <cell r="K2427">
            <v>43684</v>
          </cell>
        </row>
        <row r="2428">
          <cell r="B2428">
            <v>5111</v>
          </cell>
          <cell r="C2428" t="str">
            <v>ENAJENACION DE BIENES E INMUEBLES PROPIEDAD DEL ESTADO</v>
          </cell>
          <cell r="I2428" t="str">
            <v xml:space="preserve">                                 -  </v>
          </cell>
          <cell r="K2428">
            <v>43684</v>
          </cell>
        </row>
        <row r="2429">
          <cell r="B2429">
            <v>5112</v>
          </cell>
          <cell r="C2429" t="str">
            <v>ARRENDAMIENTOS O EXPLOTACIÓN DE BIENES MUEBLES E INMUEBLES</v>
          </cell>
          <cell r="I2429" t="str">
            <v xml:space="preserve">                                 -  </v>
          </cell>
          <cell r="K2429">
            <v>43684</v>
          </cell>
        </row>
        <row r="2430">
          <cell r="B2430">
            <v>5113</v>
          </cell>
          <cell r="C2430" t="str">
            <v>VENTA DEL PERIODICO OFICIAL</v>
          </cell>
          <cell r="I2430" t="str">
            <v xml:space="preserve">                                 -  </v>
          </cell>
          <cell r="K2430">
            <v>43684</v>
          </cell>
        </row>
        <row r="2431">
          <cell r="B2431">
            <v>5114</v>
          </cell>
          <cell r="C2431" t="str">
            <v>VENTA DE OTRAS PUBLICACIONES</v>
          </cell>
          <cell r="I2431">
            <v>263</v>
          </cell>
          <cell r="K2431">
            <v>43684</v>
          </cell>
        </row>
        <row r="2432">
          <cell r="B2432">
            <v>5115</v>
          </cell>
          <cell r="C2432" t="str">
            <v>VENTA DE FORMAS VALORADAS</v>
          </cell>
          <cell r="I2432">
            <v>1418442</v>
          </cell>
          <cell r="K2432">
            <v>43684</v>
          </cell>
        </row>
        <row r="2433">
          <cell r="B2433">
            <v>5116</v>
          </cell>
          <cell r="C2433" t="str">
            <v>5% POR ADMINISTRACIÓN DE CONTRIBUCCIONES INMOBILIARIAS Y DE PRESTACIÓN DE SERVICIOS CATASTRALES(PREDIO DE LOS MUNICIPIOS CONVENIADOS)</v>
          </cell>
          <cell r="I2433">
            <v>99367</v>
          </cell>
          <cell r="K2433">
            <v>43684</v>
          </cell>
        </row>
        <row r="2434">
          <cell r="B2434">
            <v>5117</v>
          </cell>
          <cell r="C2434" t="str">
            <v>CENTRO DE PRODUCCION SANTA RITA, S.A. DE C.V. EMPRESA DE PARTICIPACION ESTATAL</v>
          </cell>
          <cell r="I2434">
            <v>16835</v>
          </cell>
          <cell r="K2434">
            <v>43684</v>
          </cell>
        </row>
        <row r="2435">
          <cell r="B2435">
            <v>5118</v>
          </cell>
          <cell r="C2435" t="str">
            <v>OTROS PRODUCTOS</v>
          </cell>
          <cell r="I2435">
            <v>6147071</v>
          </cell>
          <cell r="K2435">
            <v>43684</v>
          </cell>
        </row>
        <row r="2436">
          <cell r="B2436">
            <v>5119</v>
          </cell>
          <cell r="C2436" t="str">
            <v>OTROS PRODUCTOS SECTOR PARAESTATAL</v>
          </cell>
          <cell r="I2436">
            <v>346220</v>
          </cell>
          <cell r="K2436">
            <v>43684</v>
          </cell>
        </row>
        <row r="2437">
          <cell r="B2437">
            <v>5120</v>
          </cell>
          <cell r="C2437" t="str">
            <v>COMISIONES BANCARIAS</v>
          </cell>
          <cell r="I2437">
            <v>-424567</v>
          </cell>
          <cell r="K2437">
            <v>43684</v>
          </cell>
        </row>
        <row r="2438">
          <cell r="B2438">
            <v>5121</v>
          </cell>
          <cell r="C2438" t="str">
            <v>SERVICIOS DE TELEFONIA E INTERNET</v>
          </cell>
          <cell r="I2438">
            <v>748</v>
          </cell>
          <cell r="K2438">
            <v>43684</v>
          </cell>
        </row>
        <row r="2439">
          <cell r="B2439">
            <v>5200</v>
          </cell>
          <cell r="C2439" t="str">
            <v>PRODUCTOS DE CAPITAL</v>
          </cell>
          <cell r="I2439">
            <v>18468003</v>
          </cell>
          <cell r="K2439">
            <v>43684</v>
          </cell>
        </row>
        <row r="2440">
          <cell r="B2440">
            <v>5211</v>
          </cell>
          <cell r="C2440" t="str">
            <v>RENDIMIENTOS DE CAPITALES</v>
          </cell>
          <cell r="I2440">
            <v>18468003</v>
          </cell>
          <cell r="K2440">
            <v>43684</v>
          </cell>
        </row>
        <row r="2441">
          <cell r="B2441">
            <v>6000</v>
          </cell>
          <cell r="C2441" t="str">
            <v>APROVECHAMIENTOS</v>
          </cell>
          <cell r="I2441">
            <v>5202193</v>
          </cell>
          <cell r="K2441">
            <v>43684</v>
          </cell>
        </row>
        <row r="2442">
          <cell r="B2442">
            <v>6100</v>
          </cell>
          <cell r="C2442" t="str">
            <v>APROVECHAMIENTOS DE TIPO CORRIENTE</v>
          </cell>
          <cell r="I2442">
            <v>5202193</v>
          </cell>
          <cell r="K2442">
            <v>43684</v>
          </cell>
        </row>
        <row r="2443">
          <cell r="B2443">
            <v>6111</v>
          </cell>
          <cell r="C2443" t="str">
            <v>MULTAS IMPUESTAS POR LA SECRETARIA GENERAL DE GOBIERNO DEL ESTADO</v>
          </cell>
          <cell r="I2443">
            <v>244759</v>
          </cell>
          <cell r="K2443">
            <v>43684</v>
          </cell>
        </row>
        <row r="2444">
          <cell r="B2444">
            <v>6112</v>
          </cell>
          <cell r="C2444" t="str">
            <v>MULTAS IMPUESTAS POR LA SECRETARIA DE COMUNICACIONES Y TRANSPORTES</v>
          </cell>
          <cell r="I2444">
            <v>4105049</v>
          </cell>
          <cell r="K2444">
            <v>43684</v>
          </cell>
        </row>
        <row r="2445">
          <cell r="B2445">
            <v>6113</v>
          </cell>
          <cell r="C2445" t="str">
            <v>MULTAS IMPUESTAS POR LA SECRETARIA DE ECOLOGÍA Y GESTIÓN AMBIENTAL DEL ESTADO</v>
          </cell>
          <cell r="I2445" t="str">
            <v xml:space="preserve">                                 -  </v>
          </cell>
          <cell r="K2445">
            <v>43684</v>
          </cell>
        </row>
        <row r="2446">
          <cell r="B2446">
            <v>6114</v>
          </cell>
          <cell r="C2446" t="str">
            <v>OTRAS MULTAS ESTATALES NO FISCALES</v>
          </cell>
          <cell r="I2446">
            <v>490633</v>
          </cell>
          <cell r="K2446">
            <v>43684</v>
          </cell>
        </row>
        <row r="2447">
          <cell r="B2447">
            <v>6115</v>
          </cell>
          <cell r="C2447" t="str">
            <v>OTROS APROVECHAMIENTOS</v>
          </cell>
          <cell r="I2447">
            <v>286284</v>
          </cell>
          <cell r="K2447">
            <v>43684</v>
          </cell>
        </row>
        <row r="2448">
          <cell r="B2448">
            <v>6116</v>
          </cell>
          <cell r="C2448" t="str">
            <v>OTROS APROVECHAMIENTOS SECTOR PARAESTATAL</v>
          </cell>
          <cell r="I2448" t="str">
            <v xml:space="preserve">                                 -  </v>
          </cell>
          <cell r="K2448">
            <v>43684</v>
          </cell>
        </row>
        <row r="2449">
          <cell r="B2449">
            <v>6123</v>
          </cell>
          <cell r="C2449" t="str">
            <v>INDEMNIZACIONES</v>
          </cell>
          <cell r="I2449" t="str">
            <v xml:space="preserve">                                 -  </v>
          </cell>
          <cell r="K2449">
            <v>43684</v>
          </cell>
        </row>
        <row r="2450">
          <cell r="B2450">
            <v>6124</v>
          </cell>
          <cell r="C2450" t="str">
            <v>MULTAS IMP. DIREC. GENERAL DE SEGURIDAD PUB. DEL EDO.</v>
          </cell>
          <cell r="I2450">
            <v>67019</v>
          </cell>
          <cell r="K2450">
            <v>43684</v>
          </cell>
        </row>
        <row r="2451">
          <cell r="B2451">
            <v>6125</v>
          </cell>
          <cell r="C2451" t="str">
            <v>APLICACION DE FIANZAS Y DEPOSITOS A FAVOR DEL EDO.</v>
          </cell>
          <cell r="I2451" t="str">
            <v xml:space="preserve">                                 -  </v>
          </cell>
          <cell r="K2451">
            <v>43684</v>
          </cell>
        </row>
        <row r="2452">
          <cell r="B2452">
            <v>6127</v>
          </cell>
          <cell r="C2452" t="str">
            <v>GASTOS Y H. DE EJECUCION</v>
          </cell>
          <cell r="I2452" t="str">
            <v xml:space="preserve">                                 -  </v>
          </cell>
          <cell r="K2452">
            <v>43684</v>
          </cell>
        </row>
        <row r="2453">
          <cell r="B2453">
            <v>6128</v>
          </cell>
          <cell r="C2453" t="str">
            <v>MULTA ESTATAL NO FISCAL  SECRETARIA DE SALUD</v>
          </cell>
          <cell r="I2453">
            <v>8449</v>
          </cell>
          <cell r="K2453">
            <v>43684</v>
          </cell>
        </row>
        <row r="2454">
          <cell r="B2454">
            <v>6129</v>
          </cell>
          <cell r="C2454" t="str">
            <v>MULTA ESTATAL NO FISCAL PROFEPA</v>
          </cell>
          <cell r="I2454" t="str">
            <v xml:space="preserve">                                 -  </v>
          </cell>
          <cell r="K2454">
            <v>43684</v>
          </cell>
        </row>
        <row r="2455">
          <cell r="B2455">
            <v>6130</v>
          </cell>
          <cell r="C2455" t="str">
            <v>MULTA ESTATAL NO FISCAL PROTECCION CIVIL</v>
          </cell>
          <cell r="I2455" t="str">
            <v xml:space="preserve">                                 -  </v>
          </cell>
          <cell r="K2455">
            <v>43684</v>
          </cell>
        </row>
        <row r="2456">
          <cell r="B2456">
            <v>8000</v>
          </cell>
          <cell r="C2456" t="str">
            <v>PARTICIPACIONES Y APORTACIONES</v>
          </cell>
          <cell r="I2456">
            <v>2502380708</v>
          </cell>
          <cell r="K2456">
            <v>43684</v>
          </cell>
        </row>
        <row r="2457">
          <cell r="B2457">
            <v>8100</v>
          </cell>
          <cell r="C2457" t="str">
            <v>PARTICIPACIONES</v>
          </cell>
          <cell r="I2457">
            <v>1551260849</v>
          </cell>
          <cell r="K2457">
            <v>43684</v>
          </cell>
        </row>
        <row r="2458">
          <cell r="B2458">
            <v>8111</v>
          </cell>
          <cell r="C2458" t="str">
            <v>FONDO GENERAL</v>
          </cell>
          <cell r="I2458">
            <v>1103294653</v>
          </cell>
          <cell r="K2458">
            <v>43684</v>
          </cell>
        </row>
        <row r="2459">
          <cell r="B2459">
            <v>8112</v>
          </cell>
          <cell r="C2459" t="str">
            <v>FONDO DE FOMENTO MUNICIPAL</v>
          </cell>
          <cell r="I2459">
            <v>68228200</v>
          </cell>
          <cell r="K2459">
            <v>43684</v>
          </cell>
        </row>
        <row r="2460">
          <cell r="B2460">
            <v>8113</v>
          </cell>
          <cell r="C2460" t="str">
            <v>FONDO DE Fiscalización</v>
          </cell>
          <cell r="I2460">
            <v>121746230</v>
          </cell>
          <cell r="K2460">
            <v>43684</v>
          </cell>
        </row>
        <row r="2461">
          <cell r="B2461">
            <v>8114</v>
          </cell>
          <cell r="C2461" t="str">
            <v>IMPUESTO ESPECIAL SOBRE PRODUCCION Y SERVICIOS</v>
          </cell>
          <cell r="I2461">
            <v>22687032</v>
          </cell>
          <cell r="K2461">
            <v>43684</v>
          </cell>
        </row>
        <row r="2462">
          <cell r="B2462">
            <v>8115</v>
          </cell>
          <cell r="C2462" t="str">
            <v>IMPUESTO SOBRE LA RENTA POR SALARIOS DEL PERSONAL DE LAS DEPENDENCIAS Y ORGANISMOS DE LA ENTIDAD</v>
          </cell>
          <cell r="I2462">
            <v>225080850</v>
          </cell>
          <cell r="K2462">
            <v>43684</v>
          </cell>
        </row>
        <row r="2463">
          <cell r="B2463">
            <v>8116</v>
          </cell>
          <cell r="C2463" t="str">
            <v>FONDO DE COMPENSACION DEL REGIMEN DE PEQUEÑOS CONTRIBUYENTES E INTERMEDIOS</v>
          </cell>
          <cell r="I2463">
            <v>7302156</v>
          </cell>
          <cell r="K2463">
            <v>43684</v>
          </cell>
        </row>
        <row r="2464">
          <cell r="B2464">
            <v>8117</v>
          </cell>
          <cell r="C2464" t="str">
            <v>FONDO PARA ENTIDADES FEDERATIVAS PRODUCTO DE HIDROCARBUROS</v>
          </cell>
          <cell r="I2464">
            <v>2888493</v>
          </cell>
          <cell r="K2464">
            <v>43684</v>
          </cell>
        </row>
        <row r="2465">
          <cell r="B2465">
            <v>8118</v>
          </cell>
          <cell r="C2465" t="str">
            <v>FONDO DE EXTRACCION DE HIDROCARBUROS</v>
          </cell>
          <cell r="I2465">
            <v>33235</v>
          </cell>
          <cell r="K2465">
            <v>43684</v>
          </cell>
        </row>
        <row r="2466">
          <cell r="B2466">
            <v>8200</v>
          </cell>
          <cell r="C2466" t="str">
            <v>APORTACIONES</v>
          </cell>
          <cell r="I2466">
            <v>860984030</v>
          </cell>
          <cell r="K2466">
            <v>43684</v>
          </cell>
        </row>
        <row r="2467">
          <cell r="B2467">
            <v>8211</v>
          </cell>
          <cell r="C2467" t="str">
            <v>PARA LA NOMINA EDUCATIVO Y GASTO OPERATIVO</v>
          </cell>
          <cell r="I2467">
            <v>140302912</v>
          </cell>
          <cell r="K2467">
            <v>43684</v>
          </cell>
        </row>
        <row r="2468">
          <cell r="B2468">
            <v>8212</v>
          </cell>
          <cell r="C2468" t="str">
            <v>PARA LOS SERVICIOS DE SALUD</v>
          </cell>
          <cell r="I2468">
            <v>150052817</v>
          </cell>
          <cell r="K2468">
            <v>43684</v>
          </cell>
        </row>
        <row r="2469">
          <cell r="B2469">
            <v>8213</v>
          </cell>
          <cell r="C2469" t="str">
            <v>PARA LA INFRAESTRUCTURA SOCIAL ESTATAL</v>
          </cell>
          <cell r="I2469">
            <v>29410390</v>
          </cell>
          <cell r="K2469">
            <v>43684</v>
          </cell>
        </row>
        <row r="2470">
          <cell r="B2470">
            <v>8214</v>
          </cell>
          <cell r="C2470" t="str">
            <v>PARA LA INFRAESTRUCTURA SOCIAL MUNICIPAL</v>
          </cell>
          <cell r="I2470">
            <v>213220530</v>
          </cell>
          <cell r="K2470">
            <v>43684</v>
          </cell>
        </row>
        <row r="2471">
          <cell r="B2471">
            <v>8215</v>
          </cell>
          <cell r="C2471" t="str">
            <v>PARA EL FORTALECIMIENTO DE LOS MUNICIPIOS Y DEMARCACIONES TERRITORIALES DEL DF</v>
          </cell>
          <cell r="I2471">
            <v>156698013</v>
          </cell>
          <cell r="K2471">
            <v>43684</v>
          </cell>
        </row>
        <row r="2472">
          <cell r="B2472">
            <v>8217</v>
          </cell>
          <cell r="C2472" t="str">
            <v>APORTACIONES MULTIPLES  MONETIZACION</v>
          </cell>
          <cell r="I2472">
            <v>12872220</v>
          </cell>
          <cell r="K2472">
            <v>43684</v>
          </cell>
        </row>
        <row r="2473">
          <cell r="B2473">
            <v>8218</v>
          </cell>
          <cell r="C2473" t="str">
            <v>PARA LA EDUCACION TECNOLOGICA Y DE ADULTOS</v>
          </cell>
          <cell r="I2473">
            <v>12478549</v>
          </cell>
          <cell r="K2473">
            <v>43684</v>
          </cell>
        </row>
        <row r="2474">
          <cell r="B2474">
            <v>8219</v>
          </cell>
          <cell r="C2474" t="str">
            <v>PARA LA SEGURIDAD PUBLICA</v>
          </cell>
          <cell r="I2474">
            <v>17875186</v>
          </cell>
          <cell r="K2474">
            <v>43684</v>
          </cell>
        </row>
        <row r="2475">
          <cell r="B2475">
            <v>8220</v>
          </cell>
          <cell r="C2475" t="str">
            <v>PARA EL FORTALECIMIENTO DE LAS ENTIDADES FEDERATIVAS</v>
          </cell>
          <cell r="I2475">
            <v>73795242</v>
          </cell>
          <cell r="K2475">
            <v>43684</v>
          </cell>
        </row>
        <row r="2476">
          <cell r="B2476">
            <v>8221</v>
          </cell>
          <cell r="C2476" t="str">
            <v>FAM. PARA ALIMENTACION Y ASISTENCIA SOCIAL</v>
          </cell>
          <cell r="I2476">
            <v>24177768</v>
          </cell>
          <cell r="K2476">
            <v>43684</v>
          </cell>
        </row>
        <row r="2477">
          <cell r="B2477">
            <v>8222</v>
          </cell>
          <cell r="C2477" t="str">
            <v>FAM. INFRACESTRUTURA PARA EDUCACION BASICA</v>
          </cell>
          <cell r="I2477">
            <v>19998660</v>
          </cell>
          <cell r="K2477">
            <v>43684</v>
          </cell>
        </row>
        <row r="2478">
          <cell r="B2478">
            <v>8223</v>
          </cell>
          <cell r="C2478" t="str">
            <v>FAM. EDUCACION SUPERIOR</v>
          </cell>
          <cell r="I2478">
            <v>10101743</v>
          </cell>
          <cell r="K2478">
            <v>43684</v>
          </cell>
        </row>
        <row r="2479">
          <cell r="B2479">
            <v>8300</v>
          </cell>
          <cell r="C2479" t="str">
            <v>CONVENIOS</v>
          </cell>
          <cell r="I2479">
            <v>90135829</v>
          </cell>
          <cell r="K2479">
            <v>43684</v>
          </cell>
        </row>
        <row r="2480">
          <cell r="B2480">
            <v>8311</v>
          </cell>
          <cell r="C2480" t="str">
            <v>IMPUESTO FEDERAL SOBRE LA TENENCIA O USO DE VEHICULOS</v>
          </cell>
          <cell r="I2480" t="str">
            <v xml:space="preserve">                                 -  </v>
          </cell>
          <cell r="K2480">
            <v>43684</v>
          </cell>
        </row>
        <row r="2481">
          <cell r="B2481">
            <v>8312</v>
          </cell>
          <cell r="C2481" t="str">
            <v>IMPUESTO SOBRE AUTOMOVILES NUEVOS</v>
          </cell>
          <cell r="I2481">
            <v>21650532</v>
          </cell>
          <cell r="K2481">
            <v>43684</v>
          </cell>
        </row>
        <row r="2482">
          <cell r="B2482">
            <v>8313</v>
          </cell>
          <cell r="C2482" t="str">
            <v>ISR REGIMEN DE PEQUEÑOS CONTRIBUYENTES</v>
          </cell>
          <cell r="I2482" t="str">
            <v xml:space="preserve">                                 -  </v>
          </cell>
          <cell r="K2482">
            <v>43684</v>
          </cell>
        </row>
        <row r="2483">
          <cell r="B2483">
            <v>8314</v>
          </cell>
          <cell r="C2483" t="str">
            <v>ISR REGIMEN DE INTERMEDIOS</v>
          </cell>
          <cell r="I2483" t="str">
            <v xml:space="preserve">                                 -  </v>
          </cell>
          <cell r="K2483">
            <v>43684</v>
          </cell>
        </row>
        <row r="2484">
          <cell r="B2484">
            <v>8315</v>
          </cell>
          <cell r="C2484" t="str">
            <v>ACTOS DE FISCALIZACIÓN</v>
          </cell>
          <cell r="I2484" t="str">
            <v xml:space="preserve">                                 -  </v>
          </cell>
          <cell r="K2484">
            <v>43684</v>
          </cell>
        </row>
        <row r="2485">
          <cell r="B2485">
            <v>8316</v>
          </cell>
          <cell r="C2485" t="str">
            <v>INCENTIVOS ACTOS DE FISCALIZACIÓN CONCURRENTES</v>
          </cell>
          <cell r="I2485">
            <v>18703873</v>
          </cell>
          <cell r="K2485">
            <v>43684</v>
          </cell>
        </row>
        <row r="2486">
          <cell r="B2486">
            <v>8317</v>
          </cell>
          <cell r="C2486" t="str">
            <v>POR ACTOS DE VIGILANCIA DE CUMPLIMIENTO DE OBLIGACIONES FISCALES</v>
          </cell>
          <cell r="I2486">
            <v>2315352</v>
          </cell>
          <cell r="K2486">
            <v>43684</v>
          </cell>
        </row>
        <row r="2487">
          <cell r="B2487">
            <v>8318</v>
          </cell>
          <cell r="C2487" t="str">
            <v>MULTAS FEDERALES NO FISCALES</v>
          </cell>
          <cell r="I2487">
            <v>147724</v>
          </cell>
          <cell r="K2487">
            <v>43684</v>
          </cell>
        </row>
        <row r="2488">
          <cell r="B2488">
            <v>8319</v>
          </cell>
          <cell r="C2488" t="str">
            <v>80% DEL I.S.R POR ACTOS DE FISCALIZACION</v>
          </cell>
          <cell r="I2488">
            <v>61440</v>
          </cell>
          <cell r="K2488">
            <v>43684</v>
          </cell>
        </row>
        <row r="2489">
          <cell r="B2489">
            <v>8320</v>
          </cell>
          <cell r="C2489" t="str">
            <v>RETENCIONES 5 AL MILLAR POR OBRA PUBLICA</v>
          </cell>
          <cell r="I2489">
            <v>1117263</v>
          </cell>
          <cell r="K2489">
            <v>43684</v>
          </cell>
        </row>
        <row r="2490">
          <cell r="B2490">
            <v>8321</v>
          </cell>
          <cell r="C2490" t="str">
            <v>ISR ENAJENACION DE BIENES</v>
          </cell>
          <cell r="I2490">
            <v>4919906</v>
          </cell>
          <cell r="K2490">
            <v>43684</v>
          </cell>
        </row>
        <row r="2491">
          <cell r="B2491">
            <v>8322</v>
          </cell>
          <cell r="C2491" t="str">
            <v>IESPS POR VENTA FINAL DE GASOLINAY DIESEL</v>
          </cell>
          <cell r="I2491">
            <v>41175655</v>
          </cell>
          <cell r="K2491">
            <v>43684</v>
          </cell>
        </row>
        <row r="2492">
          <cell r="B2492">
            <v>8324</v>
          </cell>
          <cell r="C2492" t="str">
            <v>100% DEL I.V.A POR ACTOS DE FISCALIZACION</v>
          </cell>
          <cell r="I2492">
            <v>44084</v>
          </cell>
          <cell r="K2492">
            <v>43684</v>
          </cell>
        </row>
        <row r="2493">
          <cell r="B2493">
            <v>9000</v>
          </cell>
          <cell r="C2493" t="str">
            <v>TRANSFERENCIAS, ASIGNACIONES, SUBSIDIOS Y OTRAS AYUDAS</v>
          </cell>
          <cell r="I2493">
            <v>672736002</v>
          </cell>
          <cell r="K2493">
            <v>43684</v>
          </cell>
        </row>
        <row r="2494">
          <cell r="B2494">
            <v>9100</v>
          </cell>
          <cell r="C2494" t="str">
            <v>TRANSFERENCIAS INTERNAS Y ASIGNACIONES AL SECTOR PUBLICO</v>
          </cell>
          <cell r="I2494">
            <v>454529286</v>
          </cell>
          <cell r="K2494">
            <v>43684</v>
          </cell>
        </row>
        <row r="2495">
          <cell r="B2495">
            <v>9111</v>
          </cell>
          <cell r="C2495" t="str">
            <v>UNIVERSIDAD AUTONOMA DE SLP</v>
          </cell>
          <cell r="I2495">
            <v>203166335</v>
          </cell>
          <cell r="K2495">
            <v>43684</v>
          </cell>
        </row>
        <row r="2496">
          <cell r="B2496">
            <v>9112</v>
          </cell>
          <cell r="C2496" t="str">
            <v>UNIVERSIDAD POLITECNICA</v>
          </cell>
          <cell r="I2496">
            <v>2763912</v>
          </cell>
          <cell r="K2496">
            <v>43684</v>
          </cell>
        </row>
        <row r="2497">
          <cell r="B2497">
            <v>9113</v>
          </cell>
          <cell r="C2497" t="str">
            <v>SERVICIOS DE SALUD</v>
          </cell>
          <cell r="I2497">
            <v>96822425</v>
          </cell>
          <cell r="K2497">
            <v>43684</v>
          </cell>
        </row>
        <row r="2498">
          <cell r="B2498">
            <v>9114</v>
          </cell>
          <cell r="C2498" t="str">
            <v>CUOTA SOCIAL Y APORTACIÓN SOLIDARIA FEDERAL</v>
          </cell>
          <cell r="I2498" t="str">
            <v xml:space="preserve">                                 -  </v>
          </cell>
          <cell r="K2498">
            <v>43684</v>
          </cell>
        </row>
        <row r="2499">
          <cell r="B2499">
            <v>9115</v>
          </cell>
          <cell r="C2499" t="str">
            <v>UNIVERSIDAD INTERCULTURAL</v>
          </cell>
          <cell r="I2499">
            <v>1817000</v>
          </cell>
          <cell r="K2499">
            <v>43684</v>
          </cell>
        </row>
        <row r="2500">
          <cell r="B2500">
            <v>9116</v>
          </cell>
          <cell r="C2500" t="str">
            <v>PROGR. DE INFRAESTRUCTURA INDÍGENA</v>
          </cell>
          <cell r="I2500" t="str">
            <v xml:space="preserve">                                 -  </v>
          </cell>
          <cell r="K2500">
            <v>43684</v>
          </cell>
        </row>
        <row r="2501">
          <cell r="B2501">
            <v>9117</v>
          </cell>
          <cell r="C2501" t="str">
            <v>COLEGIO DE ESTUDIOS CIENTÍFICOS Y TECNOLÓGICOS DEL ESTADO (CECYTE)</v>
          </cell>
          <cell r="I2501">
            <v>11693654</v>
          </cell>
          <cell r="K2501">
            <v>43684</v>
          </cell>
        </row>
        <row r="2502">
          <cell r="B2502">
            <v>9118</v>
          </cell>
          <cell r="C2502" t="str">
            <v>COLEGIO DE BACHILLERES</v>
          </cell>
          <cell r="I2502">
            <v>37933522</v>
          </cell>
          <cell r="K2502">
            <v>43684</v>
          </cell>
        </row>
        <row r="2503">
          <cell r="B2503">
            <v>9119</v>
          </cell>
          <cell r="C2503" t="str">
            <v>SUBSEMUN</v>
          </cell>
          <cell r="I2503" t="str">
            <v xml:space="preserve">                                 -  </v>
          </cell>
          <cell r="K2503">
            <v>43684</v>
          </cell>
        </row>
        <row r="2504">
          <cell r="B2504">
            <v>9120</v>
          </cell>
          <cell r="C2504" t="str">
            <v>INST. DE CAPAC. PARA EL TRAB. DEL ESTADO (ICAT)</v>
          </cell>
          <cell r="I2504">
            <v>4553543</v>
          </cell>
          <cell r="K2504">
            <v>43684</v>
          </cell>
        </row>
        <row r="2505">
          <cell r="B2505">
            <v>9121</v>
          </cell>
          <cell r="C2505" t="str">
            <v>SEDARH</v>
          </cell>
          <cell r="I2505">
            <v>60305656</v>
          </cell>
          <cell r="K2505">
            <v>43684</v>
          </cell>
        </row>
        <row r="2506">
          <cell r="B2506">
            <v>9122</v>
          </cell>
          <cell r="C2506" t="str">
            <v>CONVENIO REFORMA PENAL</v>
          </cell>
          <cell r="I2506" t="str">
            <v xml:space="preserve">                                 -  </v>
          </cell>
          <cell r="K2506">
            <v>43684</v>
          </cell>
        </row>
        <row r="2507">
          <cell r="B2507">
            <v>9123</v>
          </cell>
          <cell r="C2507" t="str">
            <v>AFASPE 2016</v>
          </cell>
          <cell r="I2507">
            <v>6911335</v>
          </cell>
          <cell r="K2507">
            <v>43684</v>
          </cell>
        </row>
        <row r="2508">
          <cell r="B2508">
            <v>9124</v>
          </cell>
          <cell r="C2508" t="str">
            <v>COFEPRIS  2016</v>
          </cell>
          <cell r="I2508" t="str">
            <v xml:space="preserve">                                 -  </v>
          </cell>
          <cell r="K2508">
            <v>43684</v>
          </cell>
        </row>
        <row r="2509">
          <cell r="B2509">
            <v>9125</v>
          </cell>
          <cell r="C2509" t="str">
            <v>COUTA SOCIAL Y APORTACION SOLIDARIA 2016</v>
          </cell>
          <cell r="I2509" t="str">
            <v xml:space="preserve">                                 -  </v>
          </cell>
          <cell r="K2509">
            <v>43684</v>
          </cell>
        </row>
        <row r="2510">
          <cell r="B2510">
            <v>9126</v>
          </cell>
          <cell r="C2510" t="str">
            <v>SEGURO MEDICO SIGLO XXI 2016</v>
          </cell>
          <cell r="I2510">
            <v>340194</v>
          </cell>
          <cell r="K2510">
            <v>43684</v>
          </cell>
        </row>
        <row r="2511">
          <cell r="B2511">
            <v>9127</v>
          </cell>
          <cell r="C2511" t="str">
            <v>SECRETARIA DE CULTURA</v>
          </cell>
          <cell r="I2511">
            <v>5000000</v>
          </cell>
          <cell r="K2511">
            <v>43684</v>
          </cell>
        </row>
        <row r="2512">
          <cell r="B2512">
            <v>9128</v>
          </cell>
          <cell r="C2512" t="str">
            <v>FORTALECIMIENTO ATENCION  MEDICA 2016</v>
          </cell>
          <cell r="I2512" t="str">
            <v xml:space="preserve">                                 -  </v>
          </cell>
          <cell r="K2512">
            <v>43684</v>
          </cell>
        </row>
        <row r="2513">
          <cell r="B2513">
            <v>9129</v>
          </cell>
          <cell r="C2513" t="str">
            <v>PROSPERA 2016</v>
          </cell>
          <cell r="I2513" t="str">
            <v xml:space="preserve">                                 -  </v>
          </cell>
          <cell r="K2513">
            <v>43684</v>
          </cell>
        </row>
        <row r="2514">
          <cell r="B2514">
            <v>9130</v>
          </cell>
          <cell r="C2514" t="str">
            <v>SEGURIDAD PUBLICA</v>
          </cell>
          <cell r="I2514">
            <v>17116444</v>
          </cell>
          <cell r="K2514">
            <v>43684</v>
          </cell>
        </row>
        <row r="2515">
          <cell r="B2515">
            <v>9131</v>
          </cell>
          <cell r="C2515" t="str">
            <v>SEDECO</v>
          </cell>
          <cell r="I2515" t="str">
            <v xml:space="preserve">                                 -  </v>
          </cell>
          <cell r="K2515">
            <v>43684</v>
          </cell>
        </row>
        <row r="2516">
          <cell r="B2516">
            <v>9132</v>
          </cell>
          <cell r="C2516" t="str">
            <v>CALIDAD EN LA ATENCION MEDICA 2016</v>
          </cell>
          <cell r="I2516" t="str">
            <v xml:space="preserve">                                 -  </v>
          </cell>
          <cell r="K2516">
            <v>43684</v>
          </cell>
        </row>
        <row r="2517">
          <cell r="B2517">
            <v>9133</v>
          </cell>
          <cell r="C2517" t="str">
            <v>REGULACION Y VIGILANCIA DE ESTABLECIMIENTOS Y SERVICIOS DE ATENCION MEDICA  2016</v>
          </cell>
          <cell r="I2517" t="str">
            <v xml:space="preserve">                                 -  </v>
          </cell>
          <cell r="K2517">
            <v>43684</v>
          </cell>
        </row>
        <row r="2518">
          <cell r="B2518">
            <v>9134</v>
          </cell>
          <cell r="C2518" t="str">
            <v>PREVENCION Y TRATAMIENTO DE LAS ADICCIONES 2016</v>
          </cell>
          <cell r="I2518" t="str">
            <v xml:space="preserve">                                 -  </v>
          </cell>
          <cell r="K2518">
            <v>43684</v>
          </cell>
        </row>
        <row r="2519">
          <cell r="B2519">
            <v>9135</v>
          </cell>
          <cell r="C2519" t="str">
            <v>DIF 2016</v>
          </cell>
          <cell r="I2519" t="str">
            <v xml:space="preserve">                                 -  </v>
          </cell>
          <cell r="K2519">
            <v>43684</v>
          </cell>
        </row>
        <row r="2520">
          <cell r="B2520">
            <v>9136</v>
          </cell>
          <cell r="C2520" t="str">
            <v>SEMARNAT</v>
          </cell>
          <cell r="I2520">
            <v>3379702</v>
          </cell>
          <cell r="K2520">
            <v>43684</v>
          </cell>
        </row>
        <row r="2521">
          <cell r="B2521">
            <v>9137</v>
          </cell>
          <cell r="C2521" t="str">
            <v>FDO. CONCURSABLE DE INVERSION  DE INFRAESTRUCTURA. PARA EDUCACION MEDIA SUPERIOR</v>
          </cell>
          <cell r="I2521" t="str">
            <v xml:space="preserve">                                 -  </v>
          </cell>
          <cell r="K2521">
            <v>43684</v>
          </cell>
        </row>
        <row r="2522">
          <cell r="B2522">
            <v>9138</v>
          </cell>
          <cell r="C2522" t="str">
            <v>CUENTA DE UTILIDAD FISCAL NETA CUFIN 2016</v>
          </cell>
          <cell r="I2522" t="str">
            <v xml:space="preserve">                                 -  </v>
          </cell>
          <cell r="K2522">
            <v>43684</v>
          </cell>
        </row>
        <row r="2523">
          <cell r="B2523">
            <v>9139</v>
          </cell>
          <cell r="C2523" t="str">
            <v>FONDO DE APOYO AL MIGRANTE 2016</v>
          </cell>
          <cell r="I2523" t="str">
            <v xml:space="preserve">                                 -  </v>
          </cell>
          <cell r="K2523">
            <v>43684</v>
          </cell>
        </row>
        <row r="2524">
          <cell r="B2524">
            <v>9141</v>
          </cell>
          <cell r="C2524" t="str">
            <v>PROGRAMA DE APOYO AL EMPLEO 2017</v>
          </cell>
          <cell r="I2524">
            <v>375000</v>
          </cell>
          <cell r="K2524">
            <v>43684</v>
          </cell>
        </row>
        <row r="2525">
          <cell r="B2525">
            <v>9142</v>
          </cell>
          <cell r="C2525" t="str">
            <v>UNIVERSIDAD TECNOLOGICA</v>
          </cell>
          <cell r="I2525">
            <v>2350563</v>
          </cell>
          <cell r="K2525">
            <v>43684</v>
          </cell>
        </row>
        <row r="2526">
          <cell r="B2526">
            <v>9300</v>
          </cell>
          <cell r="C2526" t="str">
            <v>SUBSIDIOS Y SUBVENCIONES</v>
          </cell>
          <cell r="I2526">
            <v>150032186</v>
          </cell>
          <cell r="K2526">
            <v>43684</v>
          </cell>
        </row>
        <row r="2527">
          <cell r="B2527">
            <v>9312</v>
          </cell>
          <cell r="C2527" t="str">
            <v>APOYOS EXTRAORDINARIOS DE LA FEDERACION</v>
          </cell>
          <cell r="I2527">
            <v>148058636</v>
          </cell>
          <cell r="K2527">
            <v>43684</v>
          </cell>
        </row>
        <row r="2528">
          <cell r="B2528">
            <v>9314</v>
          </cell>
          <cell r="C2528" t="str">
            <v>PROGRAMA REGIONAL RAMO 23</v>
          </cell>
          <cell r="I2528" t="str">
            <v xml:space="preserve">                                 -  </v>
          </cell>
          <cell r="K2528">
            <v>43684</v>
          </cell>
        </row>
        <row r="2529">
          <cell r="B2529">
            <v>9315</v>
          </cell>
          <cell r="C2529" t="str">
            <v>CONVENIO DE COORDINACION PARA LA IMPLEMENTACION DE LA REFORMA DEL SISTEMA DE JUSTICIA PENAL</v>
          </cell>
          <cell r="I2529" t="str">
            <v xml:space="preserve">                                 -  </v>
          </cell>
          <cell r="K2529">
            <v>43684</v>
          </cell>
        </row>
        <row r="2530">
          <cell r="B2530">
            <v>9316</v>
          </cell>
          <cell r="C2530" t="str">
            <v>SECRETARIA DE TURISMO</v>
          </cell>
          <cell r="I2530" t="str">
            <v xml:space="preserve">                                 -  </v>
          </cell>
          <cell r="K2530">
            <v>43684</v>
          </cell>
        </row>
        <row r="2531">
          <cell r="B2531">
            <v>9317</v>
          </cell>
          <cell r="C2531" t="str">
            <v>PROFIS</v>
          </cell>
          <cell r="I2531" t="str">
            <v xml:space="preserve">                                 -  </v>
          </cell>
          <cell r="K2531">
            <v>43684</v>
          </cell>
        </row>
        <row r="2532">
          <cell r="B2532">
            <v>9318</v>
          </cell>
          <cell r="C2532" t="str">
            <v>COMISION NACIONAL DE CULTURA FISICA Y DEPORTE (CONADE)</v>
          </cell>
          <cell r="I2532">
            <v>1973550</v>
          </cell>
          <cell r="K2532">
            <v>43684</v>
          </cell>
        </row>
        <row r="2533">
          <cell r="B2533">
            <v>9319</v>
          </cell>
          <cell r="C2533" t="str">
            <v>FONDO METROPOLITANO 2016</v>
          </cell>
          <cell r="I2533" t="str">
            <v xml:space="preserve">                                 -  </v>
          </cell>
          <cell r="K2533">
            <v>43684</v>
          </cell>
        </row>
        <row r="2534">
          <cell r="B2534">
            <v>9320</v>
          </cell>
          <cell r="C2534" t="str">
            <v>ARTICULO 288 Y 288 G DE LA LEY FEDERAL</v>
          </cell>
          <cell r="I2534" t="str">
            <v xml:space="preserve">                                 -  </v>
          </cell>
          <cell r="K2534">
            <v>43684</v>
          </cell>
        </row>
        <row r="2535">
          <cell r="B2535">
            <v>9600</v>
          </cell>
          <cell r="C2535" t="str">
            <v>TRANSFERENCIAS A FIDEICOMISOS, MANDATOS Y ANALOGOS</v>
          </cell>
          <cell r="I2535">
            <v>39144713</v>
          </cell>
          <cell r="K2535">
            <v>43684</v>
          </cell>
        </row>
        <row r="2536">
          <cell r="B2536">
            <v>9611</v>
          </cell>
          <cell r="C2536" t="str">
            <v>FONDO DE INFRAESTRUCTURA (FIES)</v>
          </cell>
          <cell r="I2536">
            <v>39144713</v>
          </cell>
          <cell r="K2536">
            <v>43684</v>
          </cell>
        </row>
        <row r="2537">
          <cell r="B2537">
            <v>9613</v>
          </cell>
          <cell r="C2537" t="str">
            <v>FONDO DE ESTABILIZACION DE LOS INGRESOS PARA LAS ENTIDADES FEDERATIVAS (FEIEF)</v>
          </cell>
          <cell r="I2537" t="str">
            <v xml:space="preserve">                                 -  </v>
          </cell>
          <cell r="K2537">
            <v>43684</v>
          </cell>
        </row>
        <row r="2538">
          <cell r="B2538">
            <v>9700</v>
          </cell>
          <cell r="C2538" t="str">
            <v>IMPUESTOS FEDERALES COORDINADOS</v>
          </cell>
          <cell r="I2538">
            <v>26905546</v>
          </cell>
          <cell r="K2538">
            <v>43684</v>
          </cell>
        </row>
        <row r="2539">
          <cell r="B2539">
            <v>9701</v>
          </cell>
          <cell r="C2539" t="str">
            <v>I. S. R. REGIMEN FEDERAL DE LEY</v>
          </cell>
          <cell r="I2539" t="str">
            <v xml:space="preserve">                                 -  </v>
          </cell>
          <cell r="K2539">
            <v>43684</v>
          </cell>
        </row>
        <row r="2540">
          <cell r="B2540">
            <v>9702</v>
          </cell>
          <cell r="C2540" t="str">
            <v>I. S . R. REGIMEN SIMPLIFICADO PERS. MOR.</v>
          </cell>
          <cell r="I2540" t="str">
            <v xml:space="preserve">                                 -  </v>
          </cell>
          <cell r="K2540">
            <v>43684</v>
          </cell>
        </row>
        <row r="2541">
          <cell r="B2541">
            <v>9703</v>
          </cell>
          <cell r="C2541" t="str">
            <v>I. S. R. PAGO DEFINITIVO R.S. P.M.</v>
          </cell>
          <cell r="I2541" t="str">
            <v xml:space="preserve">                                 -  </v>
          </cell>
          <cell r="K2541">
            <v>43684</v>
          </cell>
        </row>
        <row r="2542">
          <cell r="B2542">
            <v>9704</v>
          </cell>
          <cell r="C2542" t="str">
            <v>I. S. R. ACTIVIDAD EMPRESARIAL R.G.L. P.F.</v>
          </cell>
          <cell r="I2542" t="str">
            <v xml:space="preserve">                                 -  </v>
          </cell>
          <cell r="K2542">
            <v>43684</v>
          </cell>
        </row>
        <row r="2543">
          <cell r="B2543">
            <v>9706</v>
          </cell>
          <cell r="C2543" t="str">
            <v>I. S. R. PAGOS PROVISIONALES SALARIO P.F.M.</v>
          </cell>
          <cell r="I2543">
            <v>12037</v>
          </cell>
          <cell r="K2543">
            <v>43684</v>
          </cell>
        </row>
        <row r="2544">
          <cell r="B2544">
            <v>9707</v>
          </cell>
          <cell r="C2544" t="str">
            <v>I. S. R. OTROS PAGOS P.F.M.</v>
          </cell>
          <cell r="I2544" t="str">
            <v xml:space="preserve">                                 -  </v>
          </cell>
          <cell r="K2544">
            <v>43684</v>
          </cell>
        </row>
        <row r="2545">
          <cell r="B2545">
            <v>9708</v>
          </cell>
          <cell r="C2545" t="str">
            <v>RECARGOS DE I.S.R</v>
          </cell>
          <cell r="I2545">
            <v>9498</v>
          </cell>
          <cell r="K2545">
            <v>43684</v>
          </cell>
        </row>
        <row r="2546">
          <cell r="B2546">
            <v>9709</v>
          </cell>
          <cell r="C2546" t="str">
            <v>MULTAS DE I.S.R.</v>
          </cell>
          <cell r="I2546">
            <v>60385</v>
          </cell>
          <cell r="K2546">
            <v>43684</v>
          </cell>
        </row>
        <row r="2547">
          <cell r="B2547">
            <v>9710</v>
          </cell>
          <cell r="C2547" t="str">
            <v>GASTOS DE EJECUCION DE I.S.R.</v>
          </cell>
          <cell r="I2547" t="str">
            <v xml:space="preserve">                                 -  </v>
          </cell>
          <cell r="K2547">
            <v>43684</v>
          </cell>
        </row>
        <row r="2548">
          <cell r="B2548">
            <v>9711</v>
          </cell>
          <cell r="C2548" t="str">
            <v>I.S.R REG. PEQUENOS CONTRIBUYENTES</v>
          </cell>
          <cell r="I2548" t="str">
            <v xml:space="preserve">                                 -  </v>
          </cell>
          <cell r="K2548">
            <v>43684</v>
          </cell>
        </row>
        <row r="2549">
          <cell r="B2549">
            <v>9712</v>
          </cell>
          <cell r="C2549" t="str">
            <v>I.S.R REGIMEN INTERMEDIO</v>
          </cell>
          <cell r="I2549" t="str">
            <v xml:space="preserve">                                 -  </v>
          </cell>
          <cell r="K2549">
            <v>43684</v>
          </cell>
        </row>
        <row r="2550">
          <cell r="B2550">
            <v>9713</v>
          </cell>
          <cell r="C2550" t="str">
            <v>I.S.R. ENAJENACION DE BIENES INMUEBLES (5%)</v>
          </cell>
          <cell r="I2550">
            <v>4767808</v>
          </cell>
          <cell r="K2550">
            <v>43684</v>
          </cell>
        </row>
        <row r="2551">
          <cell r="B2551">
            <v>9714</v>
          </cell>
          <cell r="C2551" t="str">
            <v>HONORARIOS DE EJECUCION DE I.S.R. P.A.F.</v>
          </cell>
          <cell r="I2551" t="str">
            <v xml:space="preserve">                                 -  </v>
          </cell>
          <cell r="K2551">
            <v>43684</v>
          </cell>
        </row>
        <row r="2552">
          <cell r="B2552">
            <v>9715</v>
          </cell>
          <cell r="C2552" t="str">
            <v>ACTUALIZACION DE I.S.R. REG.PEQUEÑOS CONTRIBUYENTES</v>
          </cell>
          <cell r="I2552" t="str">
            <v xml:space="preserve">                                 -  </v>
          </cell>
          <cell r="K2552">
            <v>43684</v>
          </cell>
        </row>
        <row r="2553">
          <cell r="B2553">
            <v>9716</v>
          </cell>
          <cell r="C2553" t="str">
            <v>RECARGOS DE I.S.R. REG. PEQUEÑOS CONTRIBUYENTES</v>
          </cell>
          <cell r="I2553" t="str">
            <v xml:space="preserve">                                 -  </v>
          </cell>
          <cell r="K2553">
            <v>43684</v>
          </cell>
        </row>
        <row r="2554">
          <cell r="B2554">
            <v>9718</v>
          </cell>
          <cell r="C2554" t="str">
            <v>GASTOS DE I.S.R. REG. PEQUEÑOS CONTRIBUYENTES</v>
          </cell>
          <cell r="I2554" t="str">
            <v xml:space="preserve">                                 -  </v>
          </cell>
          <cell r="K2554">
            <v>43684</v>
          </cell>
        </row>
        <row r="2555">
          <cell r="B2555">
            <v>9719</v>
          </cell>
          <cell r="C2555" t="str">
            <v>ACTUALIZACION  DE I.S.R.  REGIMEN INTERMEDIO</v>
          </cell>
          <cell r="I2555" t="str">
            <v xml:space="preserve">                                 -  </v>
          </cell>
          <cell r="K2555">
            <v>43684</v>
          </cell>
        </row>
        <row r="2556">
          <cell r="B2556">
            <v>9720</v>
          </cell>
          <cell r="C2556" t="str">
            <v>RECARGOS DE I.S.R. REGIMEN INTERMEDIO</v>
          </cell>
          <cell r="I2556" t="str">
            <v xml:space="preserve">                                 -  </v>
          </cell>
          <cell r="K2556">
            <v>43684</v>
          </cell>
        </row>
        <row r="2557">
          <cell r="B2557">
            <v>9721</v>
          </cell>
          <cell r="C2557" t="str">
            <v>MULTAS DE I.S.R REGIMEN INTERMEDIO</v>
          </cell>
          <cell r="I2557" t="str">
            <v xml:space="preserve">                                 -  </v>
          </cell>
          <cell r="K2557">
            <v>43684</v>
          </cell>
        </row>
        <row r="2558">
          <cell r="B2558">
            <v>9722</v>
          </cell>
          <cell r="C2558" t="str">
            <v>GASTOS DE I.S.R REGIMEN INTERMEDIO</v>
          </cell>
          <cell r="I2558" t="str">
            <v xml:space="preserve">                                 -  </v>
          </cell>
          <cell r="K2558">
            <v>43684</v>
          </cell>
        </row>
        <row r="2559">
          <cell r="B2559">
            <v>9723</v>
          </cell>
          <cell r="C2559" t="str">
            <v>ACTUALIZACION I.S.R. ENAJENACION DE BIENES INMUEBLES</v>
          </cell>
          <cell r="I2559">
            <v>26284</v>
          </cell>
          <cell r="K2559">
            <v>43684</v>
          </cell>
        </row>
        <row r="2560">
          <cell r="B2560">
            <v>9724</v>
          </cell>
          <cell r="C2560" t="str">
            <v>RECARGOS I.S.R. ENAJENACION DE BIENES INMUEBLES</v>
          </cell>
          <cell r="I2560">
            <v>125814</v>
          </cell>
          <cell r="K2560">
            <v>43684</v>
          </cell>
        </row>
        <row r="2561">
          <cell r="B2561">
            <v>9725</v>
          </cell>
          <cell r="C2561" t="str">
            <v>I.V.A. PAGOS PROVISIONALES Y COMPL. R.G.</v>
          </cell>
          <cell r="I2561">
            <v>9046</v>
          </cell>
          <cell r="K2561">
            <v>43684</v>
          </cell>
        </row>
        <row r="2562">
          <cell r="B2562">
            <v>9726</v>
          </cell>
          <cell r="C2562" t="str">
            <v>I.V.A. PAGOS PROVISIONALES Y COMPL. R.S.</v>
          </cell>
          <cell r="I2562" t="str">
            <v xml:space="preserve">                                 -  </v>
          </cell>
          <cell r="K2562">
            <v>43684</v>
          </cell>
        </row>
        <row r="2563">
          <cell r="B2563">
            <v>9727</v>
          </cell>
          <cell r="C2563" t="str">
            <v>I.V.A. DECLARACION ANUAL Y COMPL. R.G.S.</v>
          </cell>
          <cell r="I2563" t="str">
            <v xml:space="preserve">                                 -  </v>
          </cell>
          <cell r="K2563">
            <v>43684</v>
          </cell>
        </row>
        <row r="2564">
          <cell r="B2564">
            <v>9728</v>
          </cell>
          <cell r="C2564" t="str">
            <v>DECLARACION ANUAL Y COMPL. R.G.L.</v>
          </cell>
          <cell r="I2564" t="str">
            <v xml:space="preserve">                                 -  </v>
          </cell>
          <cell r="K2564">
            <v>43684</v>
          </cell>
        </row>
        <row r="2565">
          <cell r="B2565">
            <v>9729</v>
          </cell>
          <cell r="C2565" t="str">
            <v>I.V.A. PAG. PROV. Y COMP. DECL. ANUAL 3/12/2015</v>
          </cell>
          <cell r="I2565" t="str">
            <v xml:space="preserve">                                 -  </v>
          </cell>
          <cell r="K2565">
            <v>43684</v>
          </cell>
        </row>
        <row r="2566">
          <cell r="B2566">
            <v>9730</v>
          </cell>
          <cell r="C2566" t="str">
            <v>RECARGOS I.V.A.</v>
          </cell>
          <cell r="I2566">
            <v>5177</v>
          </cell>
          <cell r="K2566">
            <v>43684</v>
          </cell>
        </row>
        <row r="2567">
          <cell r="B2567">
            <v>9731</v>
          </cell>
          <cell r="C2567" t="str">
            <v>MULTAS DE I.V.A</v>
          </cell>
          <cell r="I2567">
            <v>48754</v>
          </cell>
          <cell r="K2567">
            <v>43684</v>
          </cell>
        </row>
        <row r="2568">
          <cell r="B2568">
            <v>9732</v>
          </cell>
          <cell r="C2568" t="str">
            <v>GASTOS DE EJECUCION I.V.A.</v>
          </cell>
          <cell r="I2568" t="str">
            <v xml:space="preserve">                                 -  </v>
          </cell>
          <cell r="K2568">
            <v>43684</v>
          </cell>
        </row>
        <row r="2569">
          <cell r="B2569">
            <v>9733</v>
          </cell>
          <cell r="C2569" t="str">
            <v>HONORARIOS DE NOTIFICACION I.V.A.</v>
          </cell>
          <cell r="I2569" t="str">
            <v xml:space="preserve">                                 -  </v>
          </cell>
          <cell r="K2569">
            <v>43684</v>
          </cell>
        </row>
        <row r="2570">
          <cell r="B2570">
            <v>9735</v>
          </cell>
          <cell r="C2570" t="str">
            <v>IMPTO. AL VALOR AGREG. DERIV. DE ACTOS DE COMERC. EXTERIOR</v>
          </cell>
          <cell r="I2570">
            <v>10878</v>
          </cell>
          <cell r="K2570">
            <v>43684</v>
          </cell>
        </row>
        <row r="2571">
          <cell r="B2571">
            <v>9736</v>
          </cell>
          <cell r="C2571" t="str">
            <v>ACTUALIZACION DE I.V.A  DER. DE ACT. DE COMERC. EXTERIOR.</v>
          </cell>
          <cell r="I2571" t="str">
            <v xml:space="preserve">                                 -  </v>
          </cell>
          <cell r="K2571">
            <v>43684</v>
          </cell>
        </row>
        <row r="2572">
          <cell r="B2572">
            <v>9737</v>
          </cell>
          <cell r="C2572" t="str">
            <v>RECARGOS DE I.V.A DER. DE ACT. DE COMERCIO EXTERIOR</v>
          </cell>
          <cell r="I2572">
            <v>771</v>
          </cell>
          <cell r="K2572">
            <v>43684</v>
          </cell>
        </row>
        <row r="2573">
          <cell r="B2573">
            <v>9738</v>
          </cell>
          <cell r="C2573" t="str">
            <v>MULTA DE I.V.A DER. DE ACT. DE COMERC. EXTERIOR</v>
          </cell>
          <cell r="I2573">
            <v>12494</v>
          </cell>
          <cell r="K2573">
            <v>43684</v>
          </cell>
        </row>
        <row r="2574">
          <cell r="B2574">
            <v>9739</v>
          </cell>
          <cell r="C2574" t="str">
            <v>IMPUESTO SOBRE AUTOMOVILES NUEVOS</v>
          </cell>
          <cell r="I2574" t="str">
            <v xml:space="preserve">                                 -  </v>
          </cell>
          <cell r="K2574">
            <v>43684</v>
          </cell>
        </row>
        <row r="2575">
          <cell r="B2575">
            <v>9740</v>
          </cell>
          <cell r="C2575" t="str">
            <v>IMPTO. S/AUTOS NUEVOS PAGOS DEFINITIVOS</v>
          </cell>
          <cell r="I2575">
            <v>17819683</v>
          </cell>
          <cell r="K2575">
            <v>43684</v>
          </cell>
        </row>
        <row r="2576">
          <cell r="B2576">
            <v>9741</v>
          </cell>
          <cell r="C2576" t="str">
            <v>RECARGOS ISAN</v>
          </cell>
          <cell r="I2576">
            <v>26156</v>
          </cell>
          <cell r="K2576">
            <v>43684</v>
          </cell>
        </row>
        <row r="2577">
          <cell r="B2577">
            <v>9745</v>
          </cell>
          <cell r="C2577" t="str">
            <v>ACTUALIZACION DE IMPUESTO SOBRE  AUTOMOVILES NUEVOS</v>
          </cell>
          <cell r="I2577">
            <v>41</v>
          </cell>
          <cell r="K2577">
            <v>43684</v>
          </cell>
        </row>
        <row r="2578">
          <cell r="B2578">
            <v>9747</v>
          </cell>
          <cell r="C2578" t="str">
            <v>TENENCIA VEH. OMN. Y CAMIONES</v>
          </cell>
          <cell r="I2578" t="str">
            <v xml:space="preserve">                                 -  </v>
          </cell>
          <cell r="K2578">
            <v>43684</v>
          </cell>
        </row>
        <row r="2579">
          <cell r="B2579">
            <v>9749</v>
          </cell>
          <cell r="C2579" t="str">
            <v>RECARGOS DE TENENCIA</v>
          </cell>
          <cell r="I2579" t="str">
            <v xml:space="preserve">                                 -  </v>
          </cell>
          <cell r="K2579">
            <v>43684</v>
          </cell>
        </row>
        <row r="2580">
          <cell r="B2580">
            <v>9750</v>
          </cell>
          <cell r="C2580" t="str">
            <v>MULTAS DE TENENCIA</v>
          </cell>
          <cell r="I2580" t="str">
            <v xml:space="preserve">                                 -  </v>
          </cell>
          <cell r="K2580">
            <v>43684</v>
          </cell>
        </row>
        <row r="2581">
          <cell r="B2581">
            <v>9751</v>
          </cell>
          <cell r="C2581" t="str">
            <v>GASTOS DE EJECUCION DE TENENCIA</v>
          </cell>
          <cell r="I2581" t="str">
            <v xml:space="preserve">                                 -  </v>
          </cell>
          <cell r="K2581">
            <v>43684</v>
          </cell>
        </row>
        <row r="2582">
          <cell r="B2582">
            <v>9752</v>
          </cell>
          <cell r="C2582" t="str">
            <v>ACTUALIZACION IMPTO. S/TENENCIA DE AUT.</v>
          </cell>
          <cell r="I2582" t="str">
            <v xml:space="preserve">                                 -  </v>
          </cell>
          <cell r="K2582">
            <v>43684</v>
          </cell>
        </row>
        <row r="2583">
          <cell r="B2583">
            <v>9753</v>
          </cell>
          <cell r="C2583" t="str">
            <v>ACTUALIZACION IMPTO. S/MOTOCICLETA</v>
          </cell>
          <cell r="I2583" t="str">
            <v xml:space="preserve">                                 -  </v>
          </cell>
          <cell r="K2583">
            <v>43684</v>
          </cell>
        </row>
        <row r="2584">
          <cell r="B2584">
            <v>9762</v>
          </cell>
          <cell r="C2584" t="str">
            <v>5 AL MILLAR DER. FED.  OBRA PUBLICA</v>
          </cell>
          <cell r="I2584">
            <v>1117263</v>
          </cell>
          <cell r="K2584">
            <v>43684</v>
          </cell>
        </row>
        <row r="2585">
          <cell r="B2585">
            <v>9763</v>
          </cell>
          <cell r="C2585" t="str">
            <v>IESPS VENTA FINAL GASOLINA Y DIESEL</v>
          </cell>
          <cell r="I2585" t="str">
            <v xml:space="preserve">                                 -  </v>
          </cell>
          <cell r="K2585">
            <v>43684</v>
          </cell>
        </row>
        <row r="2586">
          <cell r="B2586">
            <v>9764</v>
          </cell>
          <cell r="C2586" t="str">
            <v>1%  AL MILLAR</v>
          </cell>
          <cell r="I2586" t="str">
            <v xml:space="preserve">                                 -  </v>
          </cell>
          <cell r="K2586">
            <v>43684</v>
          </cell>
        </row>
        <row r="2587">
          <cell r="B2587">
            <v>9769</v>
          </cell>
          <cell r="C2587" t="str">
            <v>RECARGOS  DE IMPTO DE GASOLINA Y DIESEL</v>
          </cell>
          <cell r="I2587" t="str">
            <v xml:space="preserve">                                 -  </v>
          </cell>
          <cell r="K2587">
            <v>43684</v>
          </cell>
        </row>
        <row r="2588">
          <cell r="B2588">
            <v>9770</v>
          </cell>
          <cell r="C2588" t="str">
            <v>MULTAS  DE IMPTO DE GASOLINA Y DIESEL</v>
          </cell>
          <cell r="I2588" t="str">
            <v xml:space="preserve">                                 -  </v>
          </cell>
          <cell r="K2588">
            <v>43684</v>
          </cell>
        </row>
        <row r="2589">
          <cell r="B2589">
            <v>9772</v>
          </cell>
          <cell r="C2589" t="str">
            <v>ACTUALIZACION DE I.E.P.S VTA/ FINAL DE GASOLINA Y DIESEL</v>
          </cell>
          <cell r="I2589" t="str">
            <v xml:space="preserve">                                 -  </v>
          </cell>
          <cell r="K2589">
            <v>43684</v>
          </cell>
        </row>
        <row r="2590">
          <cell r="B2590">
            <v>9773</v>
          </cell>
          <cell r="C2590" t="str">
            <v>DERECHO DE TRAMITE ADUANERO</v>
          </cell>
          <cell r="I2590" t="str">
            <v xml:space="preserve">                                 -  </v>
          </cell>
          <cell r="K2590">
            <v>43684</v>
          </cell>
        </row>
        <row r="2591">
          <cell r="B2591">
            <v>9774</v>
          </cell>
          <cell r="C2591" t="str">
            <v>ACTUALIZACION DE DERECHO  DE TRAMITE ADUANERO</v>
          </cell>
          <cell r="I2591" t="str">
            <v xml:space="preserve">                                 -  </v>
          </cell>
          <cell r="K2591">
            <v>43684</v>
          </cell>
        </row>
        <row r="2592">
          <cell r="B2592">
            <v>9775</v>
          </cell>
          <cell r="C2592" t="str">
            <v>RECARGO DE DERECHO DE TRAMITE ADUANERO</v>
          </cell>
          <cell r="I2592" t="str">
            <v xml:space="preserve">                                 -  </v>
          </cell>
          <cell r="K2592">
            <v>43684</v>
          </cell>
        </row>
        <row r="2593">
          <cell r="B2593">
            <v>9777</v>
          </cell>
          <cell r="C2593" t="str">
            <v>MULTAS APROVECHAMIENTOS</v>
          </cell>
          <cell r="I2593">
            <v>217269</v>
          </cell>
          <cell r="K2593">
            <v>43684</v>
          </cell>
        </row>
        <row r="2594">
          <cell r="B2594">
            <v>9779</v>
          </cell>
          <cell r="C2594" t="str">
            <v>LAS IMP. POR INFRACC. A LA LEY FED. DEL TRABAJO</v>
          </cell>
          <cell r="I2594">
            <v>1393</v>
          </cell>
          <cell r="K2594">
            <v>43684</v>
          </cell>
        </row>
        <row r="2595">
          <cell r="B2595">
            <v>9780</v>
          </cell>
          <cell r="C2595" t="str">
            <v>LAS IMP.POR INFRACC. AL REGLAM. DE TRANS. FED.</v>
          </cell>
          <cell r="I2595" t="str">
            <v xml:space="preserve">                                 -  </v>
          </cell>
          <cell r="K2595">
            <v>43684</v>
          </cell>
        </row>
        <row r="2596">
          <cell r="B2596">
            <v>9782</v>
          </cell>
          <cell r="C2596" t="str">
            <v>LAS IMP. POR LA SECRETARIA DE SALUD.</v>
          </cell>
          <cell r="I2596" t="str">
            <v xml:space="preserve">                                 -  </v>
          </cell>
          <cell r="K2596">
            <v>43684</v>
          </cell>
        </row>
        <row r="2597">
          <cell r="B2597">
            <v>9783</v>
          </cell>
          <cell r="C2597" t="str">
            <v>LAS IMP. POR LA PROCURADURIA FED DEL CONSUM.</v>
          </cell>
          <cell r="I2597" t="str">
            <v xml:space="preserve">                                 -  </v>
          </cell>
          <cell r="K2597">
            <v>43684</v>
          </cell>
        </row>
        <row r="2598">
          <cell r="B2598">
            <v>9784</v>
          </cell>
          <cell r="C2598" t="str">
            <v>OTRAS MULTAS FEDERALES NO FISCALES</v>
          </cell>
          <cell r="I2598">
            <v>149346</v>
          </cell>
          <cell r="K2598">
            <v>43684</v>
          </cell>
        </row>
        <row r="2599">
          <cell r="B2599">
            <v>9786</v>
          </cell>
          <cell r="C2599" t="str">
            <v>MULTA POR INCUMPL. DE OBL.</v>
          </cell>
          <cell r="I2599">
            <v>2098083</v>
          </cell>
          <cell r="K2599">
            <v>43684</v>
          </cell>
        </row>
        <row r="2600">
          <cell r="B2600">
            <v>9787</v>
          </cell>
          <cell r="C2600" t="str">
            <v>IMPTO. EMPRESARIAL A TASA UNICA ( PAGOS DEL EJERCICIO)</v>
          </cell>
          <cell r="I2600" t="str">
            <v xml:space="preserve">                                 -  </v>
          </cell>
          <cell r="K2600">
            <v>43684</v>
          </cell>
        </row>
        <row r="2601">
          <cell r="B2601">
            <v>9788</v>
          </cell>
          <cell r="C2601" t="str">
            <v>IMPTO EMPRESARIAL A TASA UNICA (PAGOS PROVISIONALES)</v>
          </cell>
          <cell r="I2601" t="str">
            <v xml:space="preserve">                                 -  </v>
          </cell>
          <cell r="K2601">
            <v>43684</v>
          </cell>
        </row>
        <row r="2602">
          <cell r="B2602">
            <v>9789</v>
          </cell>
          <cell r="C2602" t="str">
            <v>RECARGOS  DE TASA UNICA</v>
          </cell>
          <cell r="I2602" t="str">
            <v xml:space="preserve">                                 -  </v>
          </cell>
          <cell r="K2602">
            <v>43684</v>
          </cell>
        </row>
        <row r="2603">
          <cell r="B2603">
            <v>9790</v>
          </cell>
          <cell r="C2603" t="str">
            <v>MULTAS  DE TASA UNICA</v>
          </cell>
          <cell r="I2603" t="str">
            <v xml:space="preserve">                                 -  </v>
          </cell>
          <cell r="K2603">
            <v>43684</v>
          </cell>
        </row>
        <row r="2604">
          <cell r="B2604">
            <v>9791</v>
          </cell>
          <cell r="C2604" t="str">
            <v>GASTOS  DE TASA UNICA</v>
          </cell>
          <cell r="I2604" t="str">
            <v xml:space="preserve">                                 -  </v>
          </cell>
          <cell r="K2604">
            <v>43684</v>
          </cell>
        </row>
        <row r="2605">
          <cell r="B2605">
            <v>9792</v>
          </cell>
          <cell r="C2605" t="str">
            <v>GASTOS DE EJECUCIÓN VIG. CUMPL. OBL.</v>
          </cell>
          <cell r="I2605" t="str">
            <v xml:space="preserve">                                 -  </v>
          </cell>
          <cell r="K2605">
            <v>43684</v>
          </cell>
        </row>
        <row r="2606">
          <cell r="B2606">
            <v>9793</v>
          </cell>
          <cell r="C2606" t="str">
            <v>HONORARIOS NOTIF.POR VIG. DE CUMPL. OBL.</v>
          </cell>
          <cell r="I2606">
            <v>263574</v>
          </cell>
          <cell r="K2606">
            <v>43684</v>
          </cell>
        </row>
        <row r="2607">
          <cell r="B2607">
            <v>9794</v>
          </cell>
          <cell r="C2607" t="str">
            <v>GASTOS DE EJECUCCION   S.C.T.</v>
          </cell>
          <cell r="I2607">
            <v>106692</v>
          </cell>
          <cell r="K2607">
            <v>43684</v>
          </cell>
        </row>
        <row r="2608">
          <cell r="B2608">
            <v>9795</v>
          </cell>
          <cell r="C2608" t="str">
            <v>GASTOS DE NOTIFICACION</v>
          </cell>
          <cell r="I2608">
            <v>3369</v>
          </cell>
          <cell r="K2608">
            <v>43684</v>
          </cell>
        </row>
        <row r="2609">
          <cell r="B2609">
            <v>9796</v>
          </cell>
          <cell r="C2609" t="str">
            <v>IMPUESTO GENERAL DE IMPORTACION</v>
          </cell>
          <cell r="I2609">
            <v>12822</v>
          </cell>
          <cell r="K2609">
            <v>43684</v>
          </cell>
        </row>
        <row r="2610">
          <cell r="B2610">
            <v>9797</v>
          </cell>
          <cell r="C2610" t="str">
            <v>ACTUALIZACION DE IMPUESTO GENERAL DE IMPORTACION</v>
          </cell>
          <cell r="I2610" t="str">
            <v xml:space="preserve">                                 -  </v>
          </cell>
          <cell r="K2610">
            <v>43684</v>
          </cell>
        </row>
        <row r="2611">
          <cell r="B2611">
            <v>9798</v>
          </cell>
          <cell r="C2611" t="str">
            <v>RECARGO DE IMPUESTO GENERAL DE IMPORTACION</v>
          </cell>
          <cell r="I2611">
            <v>909</v>
          </cell>
          <cell r="K2611">
            <v>43684</v>
          </cell>
        </row>
        <row r="2612">
          <cell r="B2612">
            <v>9799</v>
          </cell>
          <cell r="C2612" t="str">
            <v>MULTA DE IMPUESTO GENERAL DE IMPORTACION</v>
          </cell>
          <cell r="I2612" t="str">
            <v xml:space="preserve">                                 -  </v>
          </cell>
          <cell r="K2612">
            <v>43684</v>
          </cell>
        </row>
        <row r="2613">
          <cell r="B2613">
            <v>9800</v>
          </cell>
          <cell r="C2613" t="str">
            <v>IMPUESTOS MUNICIPALES COORDINADOS</v>
          </cell>
          <cell r="I2613">
            <v>2116499</v>
          </cell>
          <cell r="K2613">
            <v>43684</v>
          </cell>
        </row>
        <row r="2614">
          <cell r="B2614">
            <v>9801</v>
          </cell>
          <cell r="C2614" t="str">
            <v>PREDIAL URBANO</v>
          </cell>
          <cell r="I2614">
            <v>987985</v>
          </cell>
          <cell r="K2614">
            <v>43684</v>
          </cell>
        </row>
        <row r="2615">
          <cell r="B2615">
            <v>9802</v>
          </cell>
          <cell r="C2615" t="str">
            <v>ACTUALIZACION PREDIAL URBANO</v>
          </cell>
          <cell r="I2615">
            <v>32945</v>
          </cell>
          <cell r="K2615">
            <v>43684</v>
          </cell>
        </row>
        <row r="2616">
          <cell r="B2616">
            <v>9803</v>
          </cell>
          <cell r="C2616" t="str">
            <v>PREDIAL RUSTICO</v>
          </cell>
          <cell r="I2616">
            <v>420968</v>
          </cell>
          <cell r="K2616">
            <v>43684</v>
          </cell>
        </row>
        <row r="2617">
          <cell r="B2617">
            <v>9804</v>
          </cell>
          <cell r="C2617" t="str">
            <v>ACTUALIZACION PREDIAL RUSTICO</v>
          </cell>
          <cell r="I2617">
            <v>9986</v>
          </cell>
          <cell r="K2617">
            <v>43684</v>
          </cell>
        </row>
        <row r="2618">
          <cell r="B2618">
            <v>9805</v>
          </cell>
          <cell r="C2618" t="str">
            <v>PREDIAL EJIDAL</v>
          </cell>
          <cell r="I2618">
            <v>120867</v>
          </cell>
          <cell r="K2618">
            <v>43684</v>
          </cell>
        </row>
        <row r="2619">
          <cell r="B2619">
            <v>9806</v>
          </cell>
          <cell r="C2619" t="str">
            <v>ACTUALIZACION PREDIAL EJIDAL</v>
          </cell>
          <cell r="I2619">
            <v>2597</v>
          </cell>
          <cell r="K2619">
            <v>43684</v>
          </cell>
        </row>
        <row r="2620">
          <cell r="B2620">
            <v>9807</v>
          </cell>
          <cell r="C2620" t="str">
            <v>TRASLADO DE DOMINIO</v>
          </cell>
          <cell r="I2620">
            <v>267429</v>
          </cell>
          <cell r="K2620">
            <v>43684</v>
          </cell>
        </row>
        <row r="2621">
          <cell r="B2621">
            <v>9808</v>
          </cell>
          <cell r="C2621" t="str">
            <v>ACTUALIZACION TRASLADO DE DOMINIO</v>
          </cell>
          <cell r="I2621">
            <v>2254</v>
          </cell>
          <cell r="K2621">
            <v>43684</v>
          </cell>
        </row>
        <row r="2622">
          <cell r="B2622">
            <v>9809</v>
          </cell>
          <cell r="C2622" t="str">
            <v>RECARGOS PREDIAL URBANO</v>
          </cell>
          <cell r="I2622">
            <v>91293</v>
          </cell>
          <cell r="K2622">
            <v>43684</v>
          </cell>
        </row>
        <row r="2623">
          <cell r="B2623">
            <v>9810</v>
          </cell>
          <cell r="C2623" t="str">
            <v>MULTA PREDIAL URBANO</v>
          </cell>
          <cell r="I2623">
            <v>75607</v>
          </cell>
          <cell r="K2623">
            <v>43684</v>
          </cell>
        </row>
        <row r="2624">
          <cell r="B2624">
            <v>9811</v>
          </cell>
          <cell r="C2624" t="str">
            <v>GASTOS PREDIAL URBANO</v>
          </cell>
          <cell r="I2624" t="str">
            <v xml:space="preserve">                                 -  </v>
          </cell>
          <cell r="K2624">
            <v>43684</v>
          </cell>
        </row>
        <row r="2625">
          <cell r="B2625">
            <v>9812</v>
          </cell>
          <cell r="C2625" t="str">
            <v>RECARGOS PREDIAL RUSTICO</v>
          </cell>
          <cell r="I2625">
            <v>34974</v>
          </cell>
          <cell r="K2625">
            <v>43684</v>
          </cell>
        </row>
        <row r="2626">
          <cell r="B2626">
            <v>9813</v>
          </cell>
          <cell r="C2626" t="str">
            <v>MULTAS PREDIAL RUSTICO</v>
          </cell>
          <cell r="I2626">
            <v>26527</v>
          </cell>
          <cell r="K2626">
            <v>43684</v>
          </cell>
        </row>
        <row r="2627">
          <cell r="B2627">
            <v>9814</v>
          </cell>
          <cell r="C2627" t="str">
            <v>GASTOS PREDIAL RUSTICO</v>
          </cell>
          <cell r="I2627" t="str">
            <v xml:space="preserve">                                 -  </v>
          </cell>
          <cell r="K2627">
            <v>43684</v>
          </cell>
        </row>
        <row r="2628">
          <cell r="B2628">
            <v>9815</v>
          </cell>
          <cell r="C2628" t="str">
            <v>RECARGOS PREDIAL EJIDAL</v>
          </cell>
          <cell r="I2628">
            <v>5244</v>
          </cell>
          <cell r="K2628">
            <v>43684</v>
          </cell>
        </row>
        <row r="2629">
          <cell r="B2629">
            <v>9816</v>
          </cell>
          <cell r="C2629" t="str">
            <v>MULTAS PREDIAL EJIDAL</v>
          </cell>
          <cell r="I2629">
            <v>17618</v>
          </cell>
          <cell r="K2629">
            <v>43684</v>
          </cell>
        </row>
        <row r="2630">
          <cell r="B2630">
            <v>9817</v>
          </cell>
          <cell r="C2630" t="str">
            <v>GASTOS PREDIAL EJIDAL</v>
          </cell>
          <cell r="I2630" t="str">
            <v xml:space="preserve">                                 -  </v>
          </cell>
          <cell r="K2630">
            <v>43684</v>
          </cell>
        </row>
        <row r="2631">
          <cell r="B2631">
            <v>9818</v>
          </cell>
          <cell r="C2631" t="str">
            <v>RECARGOS TRASLADO DE DOMINIO</v>
          </cell>
          <cell r="I2631">
            <v>10806</v>
          </cell>
          <cell r="K2631">
            <v>43684</v>
          </cell>
        </row>
        <row r="2632">
          <cell r="B2632">
            <v>9819</v>
          </cell>
          <cell r="C2632" t="str">
            <v>MULTAS TRASLADO DE DOMINIO</v>
          </cell>
          <cell r="I2632">
            <v>9399</v>
          </cell>
          <cell r="K2632">
            <v>43684</v>
          </cell>
        </row>
        <row r="2633">
          <cell r="B2633">
            <v>9820</v>
          </cell>
          <cell r="C2633" t="str">
            <v>GASTOS TRASLADO DE DOMINIO</v>
          </cell>
          <cell r="I2633" t="str">
            <v xml:space="preserve">                                 -  </v>
          </cell>
          <cell r="K2633">
            <v>43684</v>
          </cell>
        </row>
        <row r="2634">
          <cell r="B2634">
            <v>9900</v>
          </cell>
          <cell r="C2634" t="str">
            <v>FONDOS AJENOS</v>
          </cell>
          <cell r="I2634">
            <v>7772</v>
          </cell>
          <cell r="K2634">
            <v>43684</v>
          </cell>
        </row>
        <row r="2635">
          <cell r="B2635">
            <v>9901</v>
          </cell>
          <cell r="C2635" t="str">
            <v>GASTOS A COMPROBAR</v>
          </cell>
          <cell r="I2635" t="str">
            <v xml:space="preserve">                                 -  </v>
          </cell>
          <cell r="K2635">
            <v>43684</v>
          </cell>
        </row>
        <row r="2636">
          <cell r="B2636">
            <v>9902</v>
          </cell>
          <cell r="C2636" t="str">
            <v>FIANZAS</v>
          </cell>
          <cell r="I2636" t="str">
            <v xml:space="preserve">                                 -  </v>
          </cell>
          <cell r="K2636">
            <v>43684</v>
          </cell>
        </row>
        <row r="2637">
          <cell r="B2637">
            <v>9903</v>
          </cell>
          <cell r="C2637" t="str">
            <v>CHEQUE DEVUELTOS</v>
          </cell>
          <cell r="I2637" t="str">
            <v xml:space="preserve">                                 -  </v>
          </cell>
          <cell r="K2637">
            <v>43684</v>
          </cell>
        </row>
        <row r="2638">
          <cell r="B2638">
            <v>9904</v>
          </cell>
          <cell r="C2638" t="str">
            <v>ANTICIPO DE PARTICIPACIONES</v>
          </cell>
          <cell r="I2638" t="str">
            <v xml:space="preserve">                                 -  </v>
          </cell>
          <cell r="K2638">
            <v>43684</v>
          </cell>
        </row>
        <row r="2639">
          <cell r="B2639">
            <v>9905</v>
          </cell>
          <cell r="C2639" t="str">
            <v>DIFERENCIA DE CONSTANCIA</v>
          </cell>
          <cell r="I2639" t="str">
            <v xml:space="preserve">                                 -  </v>
          </cell>
          <cell r="K2639">
            <v>43684</v>
          </cell>
        </row>
        <row r="2640">
          <cell r="B2640">
            <v>9906</v>
          </cell>
          <cell r="C2640" t="str">
            <v>ISR RETENIDO A TRABAJADORES DE OTRAS DEPENDENCIAS</v>
          </cell>
          <cell r="I2640" t="str">
            <v xml:space="preserve">                                 -  </v>
          </cell>
          <cell r="K2640">
            <v>43684</v>
          </cell>
        </row>
        <row r="2641">
          <cell r="B2641">
            <v>9907</v>
          </cell>
          <cell r="C2641" t="str">
            <v>PROGRAMA BANSANLUIS</v>
          </cell>
          <cell r="I2641" t="str">
            <v xml:space="preserve">                                 -  </v>
          </cell>
          <cell r="K2641">
            <v>43684</v>
          </cell>
        </row>
        <row r="2642">
          <cell r="B2642">
            <v>9908</v>
          </cell>
          <cell r="C2642" t="str">
            <v>OTROS FONDOS AJENOS</v>
          </cell>
          <cell r="I2642" t="str">
            <v xml:space="preserve">                                 -  </v>
          </cell>
          <cell r="K2642">
            <v>43684</v>
          </cell>
        </row>
        <row r="2643">
          <cell r="B2643">
            <v>9909</v>
          </cell>
          <cell r="C2643" t="str">
            <v>DONATIVOS EN ESPECIE</v>
          </cell>
          <cell r="I2643">
            <v>60000</v>
          </cell>
          <cell r="K2643">
            <v>43684</v>
          </cell>
        </row>
        <row r="2644">
          <cell r="B2644">
            <v>9910</v>
          </cell>
          <cell r="C2644" t="str">
            <v>OTROS INGRESOS AL MOMENTO DE COBRO</v>
          </cell>
          <cell r="I2644">
            <v>-52228</v>
          </cell>
          <cell r="K2644">
            <v>43684</v>
          </cell>
        </row>
        <row r="2645">
          <cell r="B2645">
            <v>0</v>
          </cell>
          <cell r="C2645" t="str">
            <v>TOTAL GENERAL</v>
          </cell>
          <cell r="I2645">
            <v>3851475742</v>
          </cell>
          <cell r="K2645">
            <v>43717</v>
          </cell>
        </row>
        <row r="2646">
          <cell r="B2646">
            <v>0</v>
          </cell>
          <cell r="C2646" t="str">
            <v>TOTAL LEY DE INGRESOS</v>
          </cell>
          <cell r="I2646">
            <v>3824667738</v>
          </cell>
          <cell r="K2646">
            <v>43717</v>
          </cell>
        </row>
        <row r="2647">
          <cell r="B2647">
            <v>1000</v>
          </cell>
          <cell r="C2647" t="str">
            <v>IMPUESTOS</v>
          </cell>
          <cell r="I2647">
            <v>148167314</v>
          </cell>
          <cell r="K2647">
            <v>43717</v>
          </cell>
        </row>
        <row r="2648">
          <cell r="B2648">
            <v>1100</v>
          </cell>
          <cell r="C2648" t="str">
            <v>IMPUESTOS SOBRE LOS INGRESOS</v>
          </cell>
          <cell r="I2648">
            <v>514523</v>
          </cell>
          <cell r="K2648">
            <v>43717</v>
          </cell>
        </row>
        <row r="2649">
          <cell r="B2649">
            <v>1111</v>
          </cell>
          <cell r="C2649" t="str">
            <v>SOBRE LOTERIAS, RIFAS , SORTEOS, CONCURSOS, APUESTAS Y JUEGOS PERMITIDOS</v>
          </cell>
          <cell r="I2649">
            <v>514523</v>
          </cell>
          <cell r="K2649">
            <v>43717</v>
          </cell>
        </row>
        <row r="2650">
          <cell r="B2650">
            <v>1200</v>
          </cell>
          <cell r="C2650" t="str">
            <v>IMPUESTOS SOBRE EL PATRIMONIO</v>
          </cell>
          <cell r="I2650">
            <v>76506</v>
          </cell>
          <cell r="K2650">
            <v>43717</v>
          </cell>
        </row>
        <row r="2651">
          <cell r="B2651">
            <v>1211</v>
          </cell>
          <cell r="C2651" t="str">
            <v>ESTATAL SOBRE TENENCIA O USO DE VEHICULO</v>
          </cell>
          <cell r="I2651">
            <v>33223</v>
          </cell>
          <cell r="K2651">
            <v>43717</v>
          </cell>
        </row>
        <row r="2652">
          <cell r="B2652">
            <v>1212</v>
          </cell>
          <cell r="C2652" t="str">
            <v>ACTUALIZACION ESTATAL SOBRE TENENCIA USO DE VEHICULO</v>
          </cell>
          <cell r="I2652">
            <v>7302</v>
          </cell>
          <cell r="K2652">
            <v>43717</v>
          </cell>
        </row>
        <row r="2653">
          <cell r="B2653">
            <v>1213</v>
          </cell>
          <cell r="C2653" t="str">
            <v>RECARGO ESTATAL  S/TENENCIA  O USO DE VEHICULO</v>
          </cell>
          <cell r="I2653">
            <v>32397</v>
          </cell>
          <cell r="K2653">
            <v>43717</v>
          </cell>
        </row>
        <row r="2654">
          <cell r="B2654">
            <v>1214</v>
          </cell>
          <cell r="C2654" t="str">
            <v>MULTA ESTATAL SOBRE TENENCIA O USO DE VEHICULO</v>
          </cell>
          <cell r="I2654" t="str">
            <v xml:space="preserve">                                 -  </v>
          </cell>
          <cell r="K2654">
            <v>43717</v>
          </cell>
        </row>
        <row r="2655">
          <cell r="B2655">
            <v>1215</v>
          </cell>
          <cell r="C2655" t="str">
            <v>GASTOS ESTATAL SOBRE TENENCIA O USO DE VEHICULO</v>
          </cell>
          <cell r="I2655">
            <v>3584</v>
          </cell>
          <cell r="K2655">
            <v>43717</v>
          </cell>
        </row>
        <row r="2656">
          <cell r="B2656">
            <v>1300</v>
          </cell>
          <cell r="C2656" t="str">
            <v>IMPUESTOS SOBRE LA PRODUCCION, EL CONSUMO Y LAS TRANSACCIONES</v>
          </cell>
          <cell r="I2656">
            <v>4320545</v>
          </cell>
          <cell r="K2656">
            <v>43717</v>
          </cell>
        </row>
        <row r="2657">
          <cell r="B2657">
            <v>1311</v>
          </cell>
          <cell r="C2657" t="str">
            <v>SOBRE ADQUISICION DE VEHICULOS AUTOMOTORES USADOS</v>
          </cell>
          <cell r="I2657">
            <v>5277322</v>
          </cell>
          <cell r="K2657">
            <v>43717</v>
          </cell>
        </row>
        <row r="2658">
          <cell r="B2658">
            <v>1312</v>
          </cell>
          <cell r="C2658" t="str">
            <v>SOBRE NEGOCIOS O INSTRUMENTOS JURIDICOS</v>
          </cell>
          <cell r="I2658">
            <v>-1965016</v>
          </cell>
          <cell r="K2658">
            <v>43717</v>
          </cell>
        </row>
        <row r="2659">
          <cell r="B2659">
            <v>1313</v>
          </cell>
          <cell r="C2659" t="str">
            <v>IMPUESTO SOBRE ADQUISICIONES POR DESINCORPORACION, DE BIENES EJIDALES</v>
          </cell>
          <cell r="I2659">
            <v>1006019</v>
          </cell>
          <cell r="K2659">
            <v>43717</v>
          </cell>
        </row>
        <row r="2660">
          <cell r="B2660">
            <v>1314</v>
          </cell>
          <cell r="C2660" t="str">
            <v>ACTUALIZACION SOBRE ADQUISICION DE VEHICULOS AUTOMOTORES USADOS</v>
          </cell>
          <cell r="I2660" t="str">
            <v xml:space="preserve">                                 -  </v>
          </cell>
          <cell r="K2660">
            <v>43717</v>
          </cell>
        </row>
        <row r="2661">
          <cell r="B2661">
            <v>1315</v>
          </cell>
          <cell r="C2661" t="str">
            <v>RECARGOS SOBRE ADQUISICION DE VEHICULOS AUTOMOTORES USADOS4</v>
          </cell>
          <cell r="I2661" t="str">
            <v xml:space="preserve">                                 -  </v>
          </cell>
          <cell r="K2661">
            <v>43717</v>
          </cell>
        </row>
        <row r="2662">
          <cell r="B2662">
            <v>1316</v>
          </cell>
          <cell r="C2662" t="str">
            <v>MULTAS SOBRE ADQUICISION DE VEHICULOS AUTOMOTORES USADOS</v>
          </cell>
          <cell r="I2662" t="str">
            <v xml:space="preserve">                                 -  </v>
          </cell>
          <cell r="K2662">
            <v>43717</v>
          </cell>
        </row>
        <row r="2663">
          <cell r="B2663">
            <v>1317</v>
          </cell>
          <cell r="C2663" t="str">
            <v>GASTOS ESTATAL S/ADQUISICION DE VEHICULOS AUTOMOTORES USADOS</v>
          </cell>
          <cell r="I2663">
            <v>-3584</v>
          </cell>
          <cell r="K2663">
            <v>43717</v>
          </cell>
        </row>
        <row r="2664">
          <cell r="B2664">
            <v>1318</v>
          </cell>
          <cell r="C2664" t="str">
            <v>ACTUALIZACION DE ADQUISICIONES POR DESINCORPORACION  DE BIENES EJIDALES</v>
          </cell>
          <cell r="I2664">
            <v>362</v>
          </cell>
          <cell r="K2664">
            <v>43717</v>
          </cell>
        </row>
        <row r="2665">
          <cell r="B2665">
            <v>1319</v>
          </cell>
          <cell r="C2665" t="str">
            <v>RECARGOS DE IMPUESTO SOBRE ADQUISICIONES POR DESINCORPORACION DE BIENES EJIDALES</v>
          </cell>
          <cell r="I2665">
            <v>5442</v>
          </cell>
          <cell r="K2665">
            <v>43717</v>
          </cell>
        </row>
        <row r="2666">
          <cell r="B2666">
            <v>1500</v>
          </cell>
          <cell r="C2666" t="str">
            <v>IMPUESTOS SOBRE NÓMINAS Y ASIMILABLES</v>
          </cell>
          <cell r="I2666">
            <v>139312334</v>
          </cell>
          <cell r="K2666">
            <v>43717</v>
          </cell>
        </row>
        <row r="2667">
          <cell r="B2667">
            <v>1511</v>
          </cell>
          <cell r="C2667" t="str">
            <v>SOBRE EROGACIONES POR REMUNERACIONES AL TRABAJO</v>
          </cell>
          <cell r="I2667">
            <v>138239801</v>
          </cell>
          <cell r="K2667">
            <v>43717</v>
          </cell>
        </row>
        <row r="2668">
          <cell r="B2668">
            <v>1512</v>
          </cell>
          <cell r="C2668" t="str">
            <v>ACTUALIZACION SOBRE EROGACIONES POR REMUNERACIONESAL TRABAJO</v>
          </cell>
          <cell r="I2668">
            <v>187731</v>
          </cell>
          <cell r="K2668">
            <v>43717</v>
          </cell>
        </row>
        <row r="2669">
          <cell r="B2669">
            <v>1513</v>
          </cell>
          <cell r="C2669" t="str">
            <v>RECARGO SOBRE EROGACIONES POR REMUNERACIONES AL TRABAJO</v>
          </cell>
          <cell r="I2669">
            <v>882384</v>
          </cell>
          <cell r="K2669">
            <v>43717</v>
          </cell>
        </row>
        <row r="2670">
          <cell r="B2670">
            <v>1514</v>
          </cell>
          <cell r="C2670" t="str">
            <v>MULTA SOBRE EROGACIONES POR REMUNERACIONEAS AL TRABAJO</v>
          </cell>
          <cell r="I2670">
            <v>2418</v>
          </cell>
          <cell r="K2670">
            <v>43717</v>
          </cell>
        </row>
        <row r="2671">
          <cell r="B2671">
            <v>1516</v>
          </cell>
          <cell r="C2671" t="str">
            <v>GASTOS SOBRE EROGACIONES POR REMUNERACIONES AL TRABAJO</v>
          </cell>
          <cell r="I2671" t="str">
            <v xml:space="preserve">                                 -  </v>
          </cell>
          <cell r="K2671">
            <v>43717</v>
          </cell>
        </row>
        <row r="2672">
          <cell r="B2672">
            <v>1700</v>
          </cell>
          <cell r="C2672" t="str">
            <v>ACCESORIOS</v>
          </cell>
          <cell r="I2672">
            <v>25760</v>
          </cell>
          <cell r="K2672">
            <v>43717</v>
          </cell>
        </row>
        <row r="2673">
          <cell r="B2673">
            <v>1711</v>
          </cell>
          <cell r="C2673" t="str">
            <v>RECARGOS</v>
          </cell>
          <cell r="I2673" t="str">
            <v xml:space="preserve">                                 -  </v>
          </cell>
          <cell r="K2673">
            <v>43717</v>
          </cell>
        </row>
        <row r="2674">
          <cell r="B2674">
            <v>1712</v>
          </cell>
          <cell r="C2674" t="str">
            <v>MULTAS</v>
          </cell>
          <cell r="I2674" t="str">
            <v xml:space="preserve">                                 -  </v>
          </cell>
          <cell r="K2674">
            <v>43717</v>
          </cell>
        </row>
        <row r="2675">
          <cell r="B2675">
            <v>1714</v>
          </cell>
          <cell r="C2675" t="str">
            <v>MULTA DE FORMA IMPUESTO SOBRE NOMINA</v>
          </cell>
          <cell r="I2675">
            <v>18786</v>
          </cell>
          <cell r="K2675">
            <v>43717</v>
          </cell>
        </row>
        <row r="2676">
          <cell r="B2676">
            <v>1715</v>
          </cell>
          <cell r="C2676" t="str">
            <v>ACTUALIZACION DE FORMA IMPUESTO SOBRE NOMINA</v>
          </cell>
          <cell r="I2676">
            <v>2762</v>
          </cell>
          <cell r="K2676">
            <v>43717</v>
          </cell>
        </row>
        <row r="2677">
          <cell r="B2677">
            <v>1716</v>
          </cell>
          <cell r="C2677" t="str">
            <v>GASTOS DE FORMA IMPUESTO SOBRE NOMINA</v>
          </cell>
          <cell r="I2677" t="str">
            <v xml:space="preserve">                                 -  </v>
          </cell>
          <cell r="K2677">
            <v>43717</v>
          </cell>
        </row>
        <row r="2678">
          <cell r="B2678">
            <v>1717</v>
          </cell>
          <cell r="C2678" t="str">
            <v>ACTUALIZACION DE FORMA, IMPUESTO, SERVICIOS DE HOSPEDAJE</v>
          </cell>
          <cell r="I2678" t="str">
            <v xml:space="preserve">                                 -  </v>
          </cell>
          <cell r="K2678">
            <v>43717</v>
          </cell>
        </row>
        <row r="2679">
          <cell r="B2679">
            <v>1718</v>
          </cell>
          <cell r="C2679" t="str">
            <v>MULTA DE FORMA, IMPUESTO, SERVICIOS DE HOSPEDAJE</v>
          </cell>
          <cell r="I2679">
            <v>2524</v>
          </cell>
          <cell r="K2679">
            <v>43717</v>
          </cell>
        </row>
        <row r="2680">
          <cell r="B2680">
            <v>1719</v>
          </cell>
          <cell r="C2680" t="str">
            <v>GASTOS DE FORMA, IMPUESTOS, SERVICIOS DE HOSPEDAJE</v>
          </cell>
          <cell r="I2680">
            <v>1688</v>
          </cell>
          <cell r="K2680">
            <v>43717</v>
          </cell>
        </row>
        <row r="2681">
          <cell r="B2681">
            <v>1800</v>
          </cell>
          <cell r="C2681" t="str">
            <v>OTROS IMPUESTOS</v>
          </cell>
          <cell r="I2681">
            <v>3917646</v>
          </cell>
          <cell r="K2681">
            <v>43717</v>
          </cell>
        </row>
        <row r="2682">
          <cell r="B2682">
            <v>1811</v>
          </cell>
          <cell r="C2682" t="str">
            <v>SOBRE SERVICIOS DE HOSPEDAJE</v>
          </cell>
          <cell r="I2682">
            <v>3911979</v>
          </cell>
          <cell r="K2682">
            <v>43717</v>
          </cell>
        </row>
        <row r="2683">
          <cell r="B2683">
            <v>1812</v>
          </cell>
          <cell r="C2683" t="str">
            <v>ACTUALIZACION SOBRE SERVICIOS DE HOSPEDAJE</v>
          </cell>
          <cell r="I2683">
            <v>544</v>
          </cell>
          <cell r="K2683">
            <v>43717</v>
          </cell>
        </row>
        <row r="2684">
          <cell r="B2684">
            <v>1813</v>
          </cell>
          <cell r="C2684" t="str">
            <v>RECARGOS SOBRE SERVICIOS DE HOSPEDAJE</v>
          </cell>
          <cell r="I2684">
            <v>5123</v>
          </cell>
          <cell r="K2684">
            <v>43717</v>
          </cell>
        </row>
        <row r="2685">
          <cell r="B2685">
            <v>1814</v>
          </cell>
          <cell r="C2685" t="str">
            <v>MULTA SOBRE SERVICIOS DE HOSPEDAJE</v>
          </cell>
          <cell r="I2685" t="str">
            <v xml:space="preserve">                                 -  </v>
          </cell>
          <cell r="K2685">
            <v>43717</v>
          </cell>
        </row>
        <row r="2686">
          <cell r="B2686">
            <v>1900</v>
          </cell>
          <cell r="C2686" t="str">
            <v>IMPUESTOS NO COMPRENDIDOS EN LA FRACCIONES DE LA LEY DE INGRESOS CAUSADOS EN EJERCICIOS FISCALES ANTERIORES PENDIENTES DE LIQUIDACION O PAGO</v>
          </cell>
          <cell r="I2686" t="str">
            <v xml:space="preserve">                                 -  </v>
          </cell>
          <cell r="K2686">
            <v>43717</v>
          </cell>
        </row>
        <row r="2687">
          <cell r="B2687">
            <v>1911</v>
          </cell>
          <cell r="C2687" t="str">
            <v>ESTATAL SOBRE TENENCIA O USO DE VEHICULO</v>
          </cell>
          <cell r="I2687" t="str">
            <v xml:space="preserve">                                 -  </v>
          </cell>
          <cell r="K2687">
            <v>43717</v>
          </cell>
        </row>
        <row r="2688">
          <cell r="B2688">
            <v>4000</v>
          </cell>
          <cell r="C2688" t="str">
            <v>DERECHOS</v>
          </cell>
          <cell r="I2688">
            <v>65792798</v>
          </cell>
          <cell r="K2688">
            <v>43717</v>
          </cell>
        </row>
        <row r="2689">
          <cell r="B2689">
            <v>4100</v>
          </cell>
          <cell r="C2689" t="str">
            <v>DERECHOS POR EL USO, GOCE, APROVECHAMIENTOS O EXPLOTACION DE BIENES DEL DOMINIO PUBLICO</v>
          </cell>
          <cell r="I2689" t="str">
            <v xml:space="preserve">                                 -  </v>
          </cell>
          <cell r="K2689">
            <v>43717</v>
          </cell>
        </row>
        <row r="2690">
          <cell r="B2690">
            <v>4111</v>
          </cell>
          <cell r="C2690" t="str">
            <v>DERECHOS POR EL USO, GOCE, APROVECHAMIENTOS O EXPLOTACION DE BIENES DEL DOMINIO PUBLICO</v>
          </cell>
          <cell r="I2690" t="str">
            <v xml:space="preserve">                                 -  </v>
          </cell>
          <cell r="K2690">
            <v>43717</v>
          </cell>
        </row>
        <row r="2691">
          <cell r="B2691">
            <v>4300</v>
          </cell>
          <cell r="C2691" t="str">
            <v>DERECHOS POR PRESTACION DE SERVICIOS</v>
          </cell>
          <cell r="I2691">
            <v>64440288</v>
          </cell>
          <cell r="K2691">
            <v>43717</v>
          </cell>
        </row>
        <row r="2692">
          <cell r="B2692">
            <v>4311</v>
          </cell>
          <cell r="C2692" t="str">
            <v>DIRECCION DEL NOTARIADO</v>
          </cell>
          <cell r="I2692">
            <v>305601</v>
          </cell>
          <cell r="K2692">
            <v>43717</v>
          </cell>
        </row>
        <row r="2693">
          <cell r="B2693">
            <v>4312</v>
          </cell>
          <cell r="C2693" t="str">
            <v>REGISTRO PUBLICO DE LA PROPIEDAD Y DEL COMERCIO</v>
          </cell>
          <cell r="I2693">
            <v>9749894</v>
          </cell>
          <cell r="K2693">
            <v>43717</v>
          </cell>
        </row>
        <row r="2694">
          <cell r="B2694">
            <v>4313</v>
          </cell>
          <cell r="C2694" t="str">
            <v>REGISTRO CIVIL</v>
          </cell>
          <cell r="I2694">
            <v>1661514</v>
          </cell>
          <cell r="K2694">
            <v>43717</v>
          </cell>
        </row>
        <row r="2695">
          <cell r="B2695">
            <v>4314</v>
          </cell>
          <cell r="C2695" t="str">
            <v>CONTROL VEHICULAR</v>
          </cell>
          <cell r="I2695">
            <v>12842129</v>
          </cell>
          <cell r="K2695">
            <v>43717</v>
          </cell>
        </row>
        <row r="2696">
          <cell r="B2696">
            <v>4315</v>
          </cell>
          <cell r="C2696" t="str">
            <v>EXPEDICION DE LICENCIAS DE MANEJO</v>
          </cell>
          <cell r="I2696">
            <v>16759993</v>
          </cell>
          <cell r="K2696">
            <v>43717</v>
          </cell>
        </row>
        <row r="2697">
          <cell r="B2697">
            <v>4316</v>
          </cell>
          <cell r="C2697" t="str">
            <v>CATASTRO</v>
          </cell>
          <cell r="I2697">
            <v>156489</v>
          </cell>
          <cell r="K2697">
            <v>43717</v>
          </cell>
        </row>
        <row r="2698">
          <cell r="B2698">
            <v>4317</v>
          </cell>
          <cell r="C2698" t="str">
            <v>POR LA CERTIFICACION DE FACTURAS ELECTRONICAS</v>
          </cell>
          <cell r="I2698">
            <v>368838</v>
          </cell>
          <cell r="K2698">
            <v>43717</v>
          </cell>
        </row>
        <row r="2699">
          <cell r="B2699">
            <v>4318</v>
          </cell>
          <cell r="C2699" t="str">
            <v>EXPEDICION DE LICENCIAS DE BEBIDAS ALCOHOLICAS Y SU REFRENDO ANUAL</v>
          </cell>
          <cell r="I2699">
            <v>1026171</v>
          </cell>
          <cell r="K2699">
            <v>43717</v>
          </cell>
        </row>
        <row r="2700">
          <cell r="B2700">
            <v>4319</v>
          </cell>
          <cell r="C2700" t="str">
            <v>25% DE ASISTENCIA SOCIAL</v>
          </cell>
          <cell r="I2700">
            <v>14809497</v>
          </cell>
          <cell r="K2700">
            <v>43717</v>
          </cell>
        </row>
        <row r="2701">
          <cell r="B2701">
            <v>4320</v>
          </cell>
          <cell r="C2701" t="str">
            <v>ECOLOGIA Y GESTION AMBIENTAL</v>
          </cell>
          <cell r="I2701">
            <v>332499</v>
          </cell>
          <cell r="K2701">
            <v>43717</v>
          </cell>
        </row>
        <row r="2702">
          <cell r="B2702">
            <v>4321</v>
          </cell>
          <cell r="C2702" t="str">
            <v>SEGURIDAD PUBLICA DEL ESTADO</v>
          </cell>
          <cell r="I2702">
            <v>432058</v>
          </cell>
          <cell r="K2702">
            <v>43717</v>
          </cell>
        </row>
        <row r="2703">
          <cell r="B2703">
            <v>4322</v>
          </cell>
          <cell r="C2703" t="str">
            <v>(COEPRIS) COMISIÓN ESTATAL PARA LA PROTECCIÓN CONTRA RIESGOS SANITARIOS</v>
          </cell>
          <cell r="I2703">
            <v>374345</v>
          </cell>
          <cell r="K2703">
            <v>43717</v>
          </cell>
        </row>
        <row r="2704">
          <cell r="B2704">
            <v>4323</v>
          </cell>
          <cell r="C2704" t="str">
            <v>SECRETARIA DE DESARROLLO ECONOMICO</v>
          </cell>
          <cell r="I2704">
            <v>744</v>
          </cell>
          <cell r="K2704">
            <v>43717</v>
          </cell>
        </row>
        <row r="2705">
          <cell r="B2705">
            <v>4324</v>
          </cell>
          <cell r="C2705" t="str">
            <v>DIRECCION GENERAL DE PROTECCION CIVIL</v>
          </cell>
          <cell r="I2705">
            <v>260268</v>
          </cell>
          <cell r="K2705">
            <v>43717</v>
          </cell>
        </row>
        <row r="2706">
          <cell r="B2706">
            <v>4326</v>
          </cell>
          <cell r="C2706" t="str">
            <v>INGRESO ESTACIONAMIENTO</v>
          </cell>
          <cell r="I2706">
            <v>1089820</v>
          </cell>
          <cell r="K2706">
            <v>43717</v>
          </cell>
        </row>
        <row r="2707">
          <cell r="B2707">
            <v>4327</v>
          </cell>
          <cell r="C2707" t="str">
            <v>S/PRES. POR SRIA. DE OBRAS Y SERV. PUB. (S.C.T.)</v>
          </cell>
          <cell r="I2707">
            <v>662698</v>
          </cell>
          <cell r="K2707">
            <v>43717</v>
          </cell>
        </row>
        <row r="2708">
          <cell r="B2708">
            <v>4328</v>
          </cell>
          <cell r="C2708" t="str">
            <v>CAPACITACION SCT</v>
          </cell>
          <cell r="I2708">
            <v>83070</v>
          </cell>
          <cell r="K2708">
            <v>43717</v>
          </cell>
        </row>
        <row r="2709">
          <cell r="B2709">
            <v>4329</v>
          </cell>
          <cell r="C2709" t="str">
            <v>APORTAQCIONES DE REDES DE TRANSPORTE SCT</v>
          </cell>
          <cell r="I2709">
            <v>67592</v>
          </cell>
          <cell r="K2709">
            <v>43717</v>
          </cell>
        </row>
        <row r="2710">
          <cell r="B2710">
            <v>4330</v>
          </cell>
          <cell r="C2710" t="str">
            <v>ACTUALIZACION CONTROL VEHICULAR</v>
          </cell>
          <cell r="I2710">
            <v>113008</v>
          </cell>
          <cell r="K2710">
            <v>43717</v>
          </cell>
        </row>
        <row r="2711">
          <cell r="B2711">
            <v>4331</v>
          </cell>
          <cell r="C2711" t="str">
            <v>RECARGOS CONTROL VEHICULAR</v>
          </cell>
          <cell r="I2711">
            <v>716673</v>
          </cell>
          <cell r="K2711">
            <v>43717</v>
          </cell>
        </row>
        <row r="2712">
          <cell r="B2712">
            <v>4332</v>
          </cell>
          <cell r="C2712" t="str">
            <v>MULTAS DE CONTROL VEHICULAR</v>
          </cell>
          <cell r="I2712">
            <v>2588925</v>
          </cell>
          <cell r="K2712">
            <v>43717</v>
          </cell>
        </row>
        <row r="2713">
          <cell r="B2713">
            <v>4333</v>
          </cell>
          <cell r="C2713" t="str">
            <v>GASTOS CONTROL VEHICULAR</v>
          </cell>
          <cell r="I2713">
            <v>237</v>
          </cell>
          <cell r="K2713">
            <v>43717</v>
          </cell>
        </row>
        <row r="2714">
          <cell r="B2714">
            <v>4334</v>
          </cell>
          <cell r="C2714" t="str">
            <v>ACTUALIZACION  DE EXPED. DE LIC. DE BEBIDAS ALCOHOLICAS Y SU REFRENDO</v>
          </cell>
          <cell r="I2714">
            <v>1004</v>
          </cell>
          <cell r="K2714">
            <v>43717</v>
          </cell>
        </row>
        <row r="2715">
          <cell r="B2715">
            <v>4335</v>
          </cell>
          <cell r="C2715" t="str">
            <v>RECARGOS DE EXPRD. DE LIC. DE BEBIDAS ALCOH. Y SU REFRENDO ANUAL</v>
          </cell>
          <cell r="I2715">
            <v>22385</v>
          </cell>
          <cell r="K2715">
            <v>43717</v>
          </cell>
        </row>
        <row r="2716">
          <cell r="B2716">
            <v>4336</v>
          </cell>
          <cell r="C2716" t="str">
            <v>MULTA  DE EXPED. DE LIC. DE BEBIDAS ALCOH. Y SU REFRENDO ANUAL</v>
          </cell>
          <cell r="I2716">
            <v>14836</v>
          </cell>
          <cell r="K2716">
            <v>43717</v>
          </cell>
        </row>
        <row r="2717">
          <cell r="B2717">
            <v>4337</v>
          </cell>
          <cell r="C2717" t="str">
            <v>GASTOS DE EXP. DE LIC. DE BEBIDAS ALCOH.Y SU REFRENDO ANUAL</v>
          </cell>
          <cell r="I2717" t="str">
            <v xml:space="preserve">                                 -  </v>
          </cell>
          <cell r="K2717">
            <v>43717</v>
          </cell>
        </row>
        <row r="2718">
          <cell r="B2718">
            <v>4400</v>
          </cell>
          <cell r="C2718" t="str">
            <v>OTROS DERECHOS</v>
          </cell>
          <cell r="I2718">
            <v>1352604</v>
          </cell>
          <cell r="K2718">
            <v>43717</v>
          </cell>
        </row>
        <row r="2719">
          <cell r="B2719">
            <v>4411</v>
          </cell>
          <cell r="C2719" t="str">
            <v>OTROS DERECHOS</v>
          </cell>
          <cell r="I2719">
            <v>1352604</v>
          </cell>
          <cell r="K2719">
            <v>43717</v>
          </cell>
        </row>
        <row r="2720">
          <cell r="B2720">
            <v>4412</v>
          </cell>
          <cell r="C2720" t="str">
            <v>2%  DERECHO POR SUPERVISION  Y CONTROL DE OBRA PUBLICA</v>
          </cell>
          <cell r="I2720" t="str">
            <v xml:space="preserve">                                 -  </v>
          </cell>
          <cell r="K2720">
            <v>43717</v>
          </cell>
        </row>
        <row r="2721">
          <cell r="B2721">
            <v>4413</v>
          </cell>
          <cell r="C2721" t="str">
            <v>SISTEMA EDUCATIVO ESTATAL REGULAR</v>
          </cell>
          <cell r="I2721" t="str">
            <v xml:space="preserve">                                 -  </v>
          </cell>
          <cell r="K2721">
            <v>43717</v>
          </cell>
        </row>
        <row r="2722">
          <cell r="B2722">
            <v>4414</v>
          </cell>
          <cell r="C2722" t="str">
            <v>SECRETARIA DE EDUCACION DE GOBIERNO DEL ESTADO</v>
          </cell>
          <cell r="I2722" t="str">
            <v xml:space="preserve">                                 -  </v>
          </cell>
          <cell r="K2722">
            <v>43717</v>
          </cell>
        </row>
        <row r="2723">
          <cell r="B2723">
            <v>4500</v>
          </cell>
          <cell r="C2723" t="str">
            <v>ACCESORIOS</v>
          </cell>
          <cell r="I2723">
            <v>-94</v>
          </cell>
          <cell r="K2723">
            <v>43717</v>
          </cell>
        </row>
        <row r="2724">
          <cell r="B2724">
            <v>4511</v>
          </cell>
          <cell r="C2724" t="str">
            <v>RECARGOS</v>
          </cell>
          <cell r="I2724" t="str">
            <v xml:space="preserve">                                 -  </v>
          </cell>
          <cell r="K2724">
            <v>43717</v>
          </cell>
        </row>
        <row r="2725">
          <cell r="B2725">
            <v>4512</v>
          </cell>
          <cell r="C2725" t="str">
            <v>MULTAS</v>
          </cell>
          <cell r="I2725" t="str">
            <v xml:space="preserve">                                 -  </v>
          </cell>
          <cell r="K2725">
            <v>43717</v>
          </cell>
        </row>
        <row r="2726">
          <cell r="B2726">
            <v>4513</v>
          </cell>
          <cell r="C2726" t="str">
            <v>GASTOS Y HONORARIOS DE EJECUCCION</v>
          </cell>
          <cell r="I2726">
            <v>-94</v>
          </cell>
          <cell r="K2726">
            <v>43717</v>
          </cell>
        </row>
        <row r="2727">
          <cell r="B2727">
            <v>5000</v>
          </cell>
          <cell r="C2727" t="str">
            <v>PRODUCTOS</v>
          </cell>
          <cell r="I2727">
            <v>28909538</v>
          </cell>
          <cell r="K2727">
            <v>43717</v>
          </cell>
        </row>
        <row r="2728">
          <cell r="B2728">
            <v>5100</v>
          </cell>
          <cell r="C2728" t="str">
            <v>PRODUCTOS DE TIPO CORRIENTE</v>
          </cell>
          <cell r="I2728">
            <v>12097954</v>
          </cell>
          <cell r="K2728">
            <v>43717</v>
          </cell>
        </row>
        <row r="2729">
          <cell r="B2729">
            <v>5111</v>
          </cell>
          <cell r="C2729" t="str">
            <v>ENAJENACION DE BIENES E INMUEBLES PROPIEDAD DEL ESTADO</v>
          </cell>
          <cell r="I2729" t="str">
            <v xml:space="preserve">                                 -  </v>
          </cell>
          <cell r="K2729">
            <v>43717</v>
          </cell>
        </row>
        <row r="2730">
          <cell r="B2730">
            <v>5112</v>
          </cell>
          <cell r="C2730" t="str">
            <v>ARRENDAMIENTOS O EXPLOTACIÓN DE BIENES MUEBLES E INMUEBLES</v>
          </cell>
          <cell r="I2730" t="str">
            <v xml:space="preserve">                                 -  </v>
          </cell>
          <cell r="K2730">
            <v>43717</v>
          </cell>
        </row>
        <row r="2731">
          <cell r="B2731">
            <v>5113</v>
          </cell>
          <cell r="C2731" t="str">
            <v>VENTA DEL PERIODICO OFICIAL</v>
          </cell>
          <cell r="I2731" t="str">
            <v xml:space="preserve">                                 -  </v>
          </cell>
          <cell r="K2731">
            <v>43717</v>
          </cell>
        </row>
        <row r="2732">
          <cell r="B2732">
            <v>5114</v>
          </cell>
          <cell r="C2732" t="str">
            <v>VENTA DE OTRAS PUBLICACIONES</v>
          </cell>
          <cell r="I2732" t="str">
            <v xml:space="preserve">                                 -  </v>
          </cell>
          <cell r="K2732">
            <v>43717</v>
          </cell>
        </row>
        <row r="2733">
          <cell r="B2733">
            <v>5115</v>
          </cell>
          <cell r="C2733" t="str">
            <v>VENTA DE FORMAS VALORADAS</v>
          </cell>
          <cell r="I2733">
            <v>1087475</v>
          </cell>
          <cell r="K2733">
            <v>43717</v>
          </cell>
        </row>
        <row r="2734">
          <cell r="B2734">
            <v>5116</v>
          </cell>
          <cell r="C2734" t="str">
            <v>5% POR ADMINISTRACIÓN DE CONTRIBUCCIONES INMOBILIARIAS Y DE PRESTACIÓN DE SERVICIOS CATASTRALES(PREDIO DE LOS MUNICIPIOS CONVENIADOS)</v>
          </cell>
          <cell r="I2734">
            <v>95382</v>
          </cell>
          <cell r="K2734">
            <v>43717</v>
          </cell>
        </row>
        <row r="2735">
          <cell r="B2735">
            <v>5117</v>
          </cell>
          <cell r="C2735" t="str">
            <v>CENTRO DE PRODUCCION SANTA RITA, S.A. DE C.V. EMPRESA DE PARTICIPACION ESTATAL</v>
          </cell>
          <cell r="I2735" t="str">
            <v xml:space="preserve">                                 -  </v>
          </cell>
          <cell r="K2735">
            <v>43717</v>
          </cell>
        </row>
        <row r="2736">
          <cell r="B2736">
            <v>5118</v>
          </cell>
          <cell r="C2736" t="str">
            <v>OTROS PRODUCTOS</v>
          </cell>
          <cell r="I2736">
            <v>2349943</v>
          </cell>
          <cell r="K2736">
            <v>43717</v>
          </cell>
        </row>
        <row r="2737">
          <cell r="B2737">
            <v>5119</v>
          </cell>
          <cell r="C2737" t="str">
            <v>OTROS PRODUCTOS SECTOR PARAESTATAL</v>
          </cell>
          <cell r="I2737">
            <v>709439</v>
          </cell>
          <cell r="K2737">
            <v>43717</v>
          </cell>
        </row>
        <row r="2738">
          <cell r="B2738">
            <v>5120</v>
          </cell>
          <cell r="C2738" t="str">
            <v>COMISIONES BANCARIAS</v>
          </cell>
          <cell r="I2738">
            <v>7855714</v>
          </cell>
          <cell r="K2738">
            <v>43717</v>
          </cell>
        </row>
        <row r="2739">
          <cell r="B2739">
            <v>5121</v>
          </cell>
          <cell r="C2739" t="str">
            <v>SERVICIOS DE TELEFONIA E INTERNET</v>
          </cell>
          <cell r="I2739" t="str">
            <v xml:space="preserve">                                 -  </v>
          </cell>
          <cell r="K2739">
            <v>43717</v>
          </cell>
        </row>
        <row r="2740">
          <cell r="B2740">
            <v>5200</v>
          </cell>
          <cell r="C2740" t="str">
            <v>PRODUCTOS DE CAPITAL</v>
          </cell>
          <cell r="I2740">
            <v>16811585</v>
          </cell>
          <cell r="K2740">
            <v>43717</v>
          </cell>
        </row>
        <row r="2741">
          <cell r="B2741">
            <v>5211</v>
          </cell>
          <cell r="C2741" t="str">
            <v>RENDIMIENTOS DE CAPITALES</v>
          </cell>
          <cell r="I2741">
            <v>16811585</v>
          </cell>
          <cell r="K2741">
            <v>43717</v>
          </cell>
        </row>
        <row r="2742">
          <cell r="B2742">
            <v>6000</v>
          </cell>
          <cell r="C2742" t="str">
            <v>APROVECHAMIENTOS</v>
          </cell>
          <cell r="I2742">
            <v>5503323</v>
          </cell>
          <cell r="K2742">
            <v>43717</v>
          </cell>
        </row>
        <row r="2743">
          <cell r="B2743">
            <v>6100</v>
          </cell>
          <cell r="C2743" t="str">
            <v>APROVECHAMIENTOS DE TIPO CORRIENTE</v>
          </cell>
          <cell r="I2743">
            <v>5503323</v>
          </cell>
          <cell r="K2743">
            <v>43717</v>
          </cell>
        </row>
        <row r="2744">
          <cell r="B2744">
            <v>6111</v>
          </cell>
          <cell r="C2744" t="str">
            <v>MULTAS IMPUESTAS POR LA SECRETARIA GENERAL DE GOBIERNO DEL ESTADO</v>
          </cell>
          <cell r="I2744">
            <v>191461</v>
          </cell>
          <cell r="K2744">
            <v>43717</v>
          </cell>
        </row>
        <row r="2745">
          <cell r="B2745">
            <v>6112</v>
          </cell>
          <cell r="C2745" t="str">
            <v>MULTAS IMPUESTAS POR LA SECRETARIA DE COMUNICACIONES Y TRANSPORTES</v>
          </cell>
          <cell r="I2745">
            <v>2034231</v>
          </cell>
          <cell r="K2745">
            <v>43717</v>
          </cell>
        </row>
        <row r="2746">
          <cell r="B2746">
            <v>6113</v>
          </cell>
          <cell r="C2746" t="str">
            <v>MULTAS IMPUESTAS POR LA SECRETARIA DE ECOLOGÍA Y GESTIÓN AMBIENTAL DEL ESTADO</v>
          </cell>
          <cell r="I2746" t="str">
            <v xml:space="preserve">                                 -  </v>
          </cell>
          <cell r="K2746">
            <v>43717</v>
          </cell>
        </row>
        <row r="2747">
          <cell r="B2747">
            <v>6114</v>
          </cell>
          <cell r="C2747" t="str">
            <v>OTRAS MULTAS ESTATALES NO FISCALES</v>
          </cell>
          <cell r="I2747">
            <v>264585</v>
          </cell>
          <cell r="K2747">
            <v>43717</v>
          </cell>
        </row>
        <row r="2748">
          <cell r="B2748">
            <v>6115</v>
          </cell>
          <cell r="C2748" t="str">
            <v>OTROS APROVECHAMIENTOS</v>
          </cell>
          <cell r="I2748">
            <v>2902639</v>
          </cell>
          <cell r="K2748">
            <v>43717</v>
          </cell>
        </row>
        <row r="2749">
          <cell r="B2749">
            <v>6116</v>
          </cell>
          <cell r="C2749" t="str">
            <v>OTROS APROVECHAMIENTOS SECTOR PARAESTATAL</v>
          </cell>
          <cell r="I2749" t="str">
            <v xml:space="preserve">                                 -  </v>
          </cell>
          <cell r="K2749">
            <v>43717</v>
          </cell>
        </row>
        <row r="2750">
          <cell r="B2750">
            <v>6123</v>
          </cell>
          <cell r="C2750" t="str">
            <v>INDEMNIZACIONES</v>
          </cell>
          <cell r="I2750" t="str">
            <v xml:space="preserve">                                 -  </v>
          </cell>
          <cell r="K2750">
            <v>43717</v>
          </cell>
        </row>
        <row r="2751">
          <cell r="B2751">
            <v>6124</v>
          </cell>
          <cell r="C2751" t="str">
            <v>MULTAS IMP. DIREC. GENERAL DE SEGURIDAD PUB. DEL EDO.</v>
          </cell>
          <cell r="I2751">
            <v>92288</v>
          </cell>
          <cell r="K2751">
            <v>43717</v>
          </cell>
        </row>
        <row r="2752">
          <cell r="B2752">
            <v>6125</v>
          </cell>
          <cell r="C2752" t="str">
            <v>APLICACION DE FIANZAS Y DEPOSITOS A FAVOR DEL EDO.</v>
          </cell>
          <cell r="I2752" t="str">
            <v xml:space="preserve">                                 -  </v>
          </cell>
          <cell r="K2752">
            <v>43717</v>
          </cell>
        </row>
        <row r="2753">
          <cell r="B2753">
            <v>6127</v>
          </cell>
          <cell r="C2753" t="str">
            <v>GASTOS Y H. DE EJECUCION</v>
          </cell>
          <cell r="I2753">
            <v>844</v>
          </cell>
          <cell r="K2753">
            <v>43717</v>
          </cell>
        </row>
        <row r="2754">
          <cell r="B2754">
            <v>6128</v>
          </cell>
          <cell r="C2754" t="str">
            <v>MULTA ESTATAL NO FISCAL  SECRETARIA DE SALUD</v>
          </cell>
          <cell r="I2754">
            <v>17275</v>
          </cell>
          <cell r="K2754">
            <v>43717</v>
          </cell>
        </row>
        <row r="2755">
          <cell r="B2755">
            <v>6129</v>
          </cell>
          <cell r="C2755" t="str">
            <v>MULTA ESTATAL NO FISCAL PROFEPA</v>
          </cell>
          <cell r="I2755" t="str">
            <v xml:space="preserve">                                 -  </v>
          </cell>
          <cell r="K2755">
            <v>43717</v>
          </cell>
        </row>
        <row r="2756">
          <cell r="B2756">
            <v>6130</v>
          </cell>
          <cell r="C2756" t="str">
            <v>MULTA ESTATAL NO FISCAL PROTECCION CIVIL</v>
          </cell>
          <cell r="I2756" t="str">
            <v xml:space="preserve">                                 -  </v>
          </cell>
          <cell r="K2756">
            <v>43717</v>
          </cell>
        </row>
        <row r="2757">
          <cell r="B2757">
            <v>8000</v>
          </cell>
          <cell r="C2757" t="str">
            <v>PARTICIPACIONES Y APORTACIONES</v>
          </cell>
          <cell r="I2757">
            <v>3169261628</v>
          </cell>
          <cell r="K2757">
            <v>43717</v>
          </cell>
        </row>
        <row r="2758">
          <cell r="B2758">
            <v>8100</v>
          </cell>
          <cell r="C2758" t="str">
            <v>PARTICIPACIONES</v>
          </cell>
          <cell r="I2758">
            <v>1416183804</v>
          </cell>
          <cell r="K2758">
            <v>43717</v>
          </cell>
        </row>
        <row r="2759">
          <cell r="B2759">
            <v>8111</v>
          </cell>
          <cell r="C2759" t="str">
            <v>FONDO GENERAL</v>
          </cell>
          <cell r="I2759">
            <v>1079829370</v>
          </cell>
          <cell r="K2759">
            <v>43717</v>
          </cell>
        </row>
        <row r="2760">
          <cell r="B2760">
            <v>8112</v>
          </cell>
          <cell r="C2760" t="str">
            <v>FONDO DE FOMENTO MUNICIPAL</v>
          </cell>
          <cell r="I2760">
            <v>67037797</v>
          </cell>
          <cell r="K2760">
            <v>43717</v>
          </cell>
        </row>
        <row r="2761">
          <cell r="B2761">
            <v>8113</v>
          </cell>
          <cell r="C2761" t="str">
            <v>FONDO DE Fiscalización</v>
          </cell>
          <cell r="I2761">
            <v>53512170</v>
          </cell>
          <cell r="K2761">
            <v>43717</v>
          </cell>
        </row>
        <row r="2762">
          <cell r="B2762">
            <v>8114</v>
          </cell>
          <cell r="C2762" t="str">
            <v>IMPUESTO ESPECIAL SOBRE PRODUCCION Y SERVICIOS</v>
          </cell>
          <cell r="I2762">
            <v>27404827</v>
          </cell>
          <cell r="K2762">
            <v>43717</v>
          </cell>
        </row>
        <row r="2763">
          <cell r="B2763">
            <v>8115</v>
          </cell>
          <cell r="C2763" t="str">
            <v>IMPUESTO SOBRE LA RENTA POR SALARIOS DEL PERSONAL DE LAS DEPENDENCIAS Y ORGANISMOS DE LA ENTIDAD</v>
          </cell>
          <cell r="I2763">
            <v>182916653</v>
          </cell>
          <cell r="K2763">
            <v>43717</v>
          </cell>
        </row>
        <row r="2764">
          <cell r="B2764">
            <v>8116</v>
          </cell>
          <cell r="C2764" t="str">
            <v>FONDO DE COMPENSACION DEL REGIMEN DE PEQUEÑOS CONTRIBUYENTES E INTERMEDIOS</v>
          </cell>
          <cell r="I2764">
            <v>2683112</v>
          </cell>
          <cell r="K2764">
            <v>43717</v>
          </cell>
        </row>
        <row r="2765">
          <cell r="B2765">
            <v>8117</v>
          </cell>
          <cell r="C2765" t="str">
            <v>FONDO PARA ENTIDADES FEDERATIVAS PRODUCTO DE HIDROCARBUROS</v>
          </cell>
          <cell r="I2765">
            <v>2767622</v>
          </cell>
          <cell r="K2765">
            <v>43717</v>
          </cell>
        </row>
        <row r="2766">
          <cell r="B2766">
            <v>8118</v>
          </cell>
          <cell r="C2766" t="str">
            <v>FONDO DE EXTRACCION DE HIDROCARBUROS</v>
          </cell>
          <cell r="I2766">
            <v>32253</v>
          </cell>
          <cell r="K2766">
            <v>43717</v>
          </cell>
        </row>
        <row r="2767">
          <cell r="B2767">
            <v>8200</v>
          </cell>
          <cell r="C2767" t="str">
            <v>APORTACIONES</v>
          </cell>
          <cell r="I2767">
            <v>1668116417</v>
          </cell>
          <cell r="K2767">
            <v>43717</v>
          </cell>
        </row>
        <row r="2768">
          <cell r="B2768">
            <v>8211</v>
          </cell>
          <cell r="C2768" t="str">
            <v>PARA LA NOMINA EDUCATIVO Y GASTO OPERATIVO</v>
          </cell>
          <cell r="I2768">
            <v>970692915</v>
          </cell>
          <cell r="K2768">
            <v>43717</v>
          </cell>
        </row>
        <row r="2769">
          <cell r="B2769">
            <v>8212</v>
          </cell>
          <cell r="C2769" t="str">
            <v>PARA LOS SERVICIOS DE SALUD</v>
          </cell>
          <cell r="I2769">
            <v>140659440</v>
          </cell>
          <cell r="K2769">
            <v>43717</v>
          </cell>
        </row>
        <row r="2770">
          <cell r="B2770">
            <v>8213</v>
          </cell>
          <cell r="C2770" t="str">
            <v>PARA LA INFRAESTRUCTURA SOCIAL ESTATAL</v>
          </cell>
          <cell r="I2770">
            <v>29410390</v>
          </cell>
          <cell r="K2770">
            <v>43717</v>
          </cell>
        </row>
        <row r="2771">
          <cell r="B2771">
            <v>8214</v>
          </cell>
          <cell r="C2771" t="str">
            <v>PARA LA INFRAESTRUCTURA SOCIAL MUNICIPAL</v>
          </cell>
          <cell r="I2771">
            <v>213220530</v>
          </cell>
          <cell r="K2771">
            <v>43717</v>
          </cell>
        </row>
        <row r="2772">
          <cell r="B2772">
            <v>8215</v>
          </cell>
          <cell r="C2772" t="str">
            <v>PARA EL FORTALECIMIENTO DE LOS MUNICIPIOS Y DEMARCACIONES TERRITORIALES DEL DF</v>
          </cell>
          <cell r="I2772">
            <v>156698013</v>
          </cell>
          <cell r="K2772">
            <v>43717</v>
          </cell>
        </row>
        <row r="2773">
          <cell r="B2773">
            <v>8217</v>
          </cell>
          <cell r="C2773" t="str">
            <v>APORTACIONES MULTIPLES  MONETIZACION</v>
          </cell>
          <cell r="I2773" t="str">
            <v xml:space="preserve">                                 -  </v>
          </cell>
          <cell r="K2773">
            <v>43717</v>
          </cell>
        </row>
        <row r="2774">
          <cell r="B2774">
            <v>8218</v>
          </cell>
          <cell r="C2774" t="str">
            <v>PARA LA EDUCACION TECNOLOGICA Y DE ADULTOS</v>
          </cell>
          <cell r="I2774">
            <v>11486530</v>
          </cell>
          <cell r="K2774">
            <v>43717</v>
          </cell>
        </row>
        <row r="2775">
          <cell r="B2775">
            <v>8219</v>
          </cell>
          <cell r="C2775" t="str">
            <v>PARA LA SEGURIDAD PUBLICA</v>
          </cell>
          <cell r="I2775">
            <v>17875186</v>
          </cell>
          <cell r="K2775">
            <v>43717</v>
          </cell>
        </row>
        <row r="2776">
          <cell r="B2776">
            <v>8220</v>
          </cell>
          <cell r="C2776" t="str">
            <v>PARA EL FORTALECIMIENTO DE LAS ENTIDADES FEDERATIVAS</v>
          </cell>
          <cell r="I2776">
            <v>73795242</v>
          </cell>
          <cell r="K2776">
            <v>43717</v>
          </cell>
        </row>
        <row r="2777">
          <cell r="B2777">
            <v>8221</v>
          </cell>
          <cell r="C2777" t="str">
            <v>FAM. PARA ALIMENTACION Y ASISTENCIA SOCIAL</v>
          </cell>
          <cell r="I2777">
            <v>24177768</v>
          </cell>
          <cell r="K2777">
            <v>43717</v>
          </cell>
        </row>
        <row r="2778">
          <cell r="B2778">
            <v>8222</v>
          </cell>
          <cell r="C2778" t="str">
            <v>FAM. INFRACESTRUTURA PARA EDUCACION BASICA</v>
          </cell>
          <cell r="I2778">
            <v>19998660</v>
          </cell>
          <cell r="K2778">
            <v>43717</v>
          </cell>
        </row>
        <row r="2779">
          <cell r="B2779">
            <v>8223</v>
          </cell>
          <cell r="C2779" t="str">
            <v>FAM. EDUCACION SUPERIOR</v>
          </cell>
          <cell r="I2779">
            <v>10101743</v>
          </cell>
          <cell r="K2779">
            <v>43717</v>
          </cell>
        </row>
        <row r="2780">
          <cell r="B2780">
            <v>8300</v>
          </cell>
          <cell r="C2780" t="str">
            <v>CONVENIOS</v>
          </cell>
          <cell r="I2780">
            <v>84961407</v>
          </cell>
          <cell r="K2780">
            <v>43717</v>
          </cell>
        </row>
        <row r="2781">
          <cell r="B2781">
            <v>8311</v>
          </cell>
          <cell r="C2781" t="str">
            <v>IMPUESTO FEDERAL SOBRE LA TENENCIA O USO DE VEHICULOS</v>
          </cell>
          <cell r="I2781" t="str">
            <v xml:space="preserve">                                 -  </v>
          </cell>
          <cell r="K2781">
            <v>43717</v>
          </cell>
        </row>
        <row r="2782">
          <cell r="B2782">
            <v>8312</v>
          </cell>
          <cell r="C2782" t="str">
            <v>IMPUESTO SOBRE AUTOMOVILES NUEVOS</v>
          </cell>
          <cell r="I2782">
            <v>21612703</v>
          </cell>
          <cell r="K2782">
            <v>43717</v>
          </cell>
        </row>
        <row r="2783">
          <cell r="B2783">
            <v>8313</v>
          </cell>
          <cell r="C2783" t="str">
            <v>ISR REGIMEN DE PEQUEÑOS CONTRIBUYENTES</v>
          </cell>
          <cell r="I2783" t="str">
            <v xml:space="preserve">                                 -  </v>
          </cell>
          <cell r="K2783">
            <v>43717</v>
          </cell>
        </row>
        <row r="2784">
          <cell r="B2784">
            <v>8314</v>
          </cell>
          <cell r="C2784" t="str">
            <v>ISR REGIMEN DE INTERMEDIOS</v>
          </cell>
          <cell r="I2784" t="str">
            <v xml:space="preserve">                                 -  </v>
          </cell>
          <cell r="K2784">
            <v>43717</v>
          </cell>
        </row>
        <row r="2785">
          <cell r="B2785">
            <v>8315</v>
          </cell>
          <cell r="C2785" t="str">
            <v>ACTOS DE FISCALIZACIÓN</v>
          </cell>
          <cell r="I2785" t="str">
            <v xml:space="preserve">                                 -  </v>
          </cell>
          <cell r="K2785">
            <v>43717</v>
          </cell>
        </row>
        <row r="2786">
          <cell r="B2786">
            <v>8316</v>
          </cell>
          <cell r="C2786" t="str">
            <v>INCENTIVOS ACTOS DE FISCALIZACIÓN CONCURRENTES</v>
          </cell>
          <cell r="I2786">
            <v>20298733</v>
          </cell>
          <cell r="K2786">
            <v>43717</v>
          </cell>
        </row>
        <row r="2787">
          <cell r="B2787">
            <v>8317</v>
          </cell>
          <cell r="C2787" t="str">
            <v>POR ACTOS DE VIGILANCIA DE CUMPLIMIENTO DE OBLIGACIONES FISCALES</v>
          </cell>
          <cell r="I2787">
            <v>1326908</v>
          </cell>
          <cell r="K2787">
            <v>43717</v>
          </cell>
        </row>
        <row r="2788">
          <cell r="B2788">
            <v>8318</v>
          </cell>
          <cell r="C2788" t="str">
            <v>MULTAS FEDERALES NO FISCALES</v>
          </cell>
          <cell r="I2788">
            <v>70756</v>
          </cell>
          <cell r="K2788">
            <v>43717</v>
          </cell>
        </row>
        <row r="2789">
          <cell r="B2789">
            <v>8319</v>
          </cell>
          <cell r="C2789" t="str">
            <v>80% DEL I.S.R POR ACTOS DE FISCALIZACION</v>
          </cell>
          <cell r="I2789">
            <v>145272</v>
          </cell>
          <cell r="K2789">
            <v>43717</v>
          </cell>
        </row>
        <row r="2790">
          <cell r="B2790">
            <v>8320</v>
          </cell>
          <cell r="C2790" t="str">
            <v>RETENCIONES 5 AL MILLAR POR OBRA PUBLICA</v>
          </cell>
          <cell r="I2790">
            <v>1269690</v>
          </cell>
          <cell r="K2790">
            <v>43717</v>
          </cell>
        </row>
        <row r="2791">
          <cell r="B2791">
            <v>8321</v>
          </cell>
          <cell r="C2791" t="str">
            <v>ISR ENAJENACION DE BIENES</v>
          </cell>
          <cell r="I2791">
            <v>3701659</v>
          </cell>
          <cell r="K2791">
            <v>43717</v>
          </cell>
        </row>
        <row r="2792">
          <cell r="B2792">
            <v>8322</v>
          </cell>
          <cell r="C2792" t="str">
            <v>IESPS POR VENTA FINAL DE GASOLINAY DIESEL</v>
          </cell>
          <cell r="I2792">
            <v>36427227</v>
          </cell>
          <cell r="K2792">
            <v>43717</v>
          </cell>
        </row>
        <row r="2793">
          <cell r="B2793">
            <v>8324</v>
          </cell>
          <cell r="C2793" t="str">
            <v>100% DEL I.V.A POR ACTOS DE FISCALIZACION</v>
          </cell>
          <cell r="I2793">
            <v>108459</v>
          </cell>
          <cell r="K2793">
            <v>43717</v>
          </cell>
        </row>
        <row r="2794">
          <cell r="B2794">
            <v>9000</v>
          </cell>
          <cell r="C2794" t="str">
            <v>TRANSFERENCIAS, ASIGNACIONES, SUBSIDIOS Y OTRAS AYUDAS</v>
          </cell>
          <cell r="I2794">
            <v>433841141</v>
          </cell>
          <cell r="K2794">
            <v>43717</v>
          </cell>
        </row>
        <row r="2795">
          <cell r="B2795">
            <v>9100</v>
          </cell>
          <cell r="C2795" t="str">
            <v>TRANSFERENCIAS INTERNAS Y ASIGNACIONES AL SECTOR PUBLICO</v>
          </cell>
          <cell r="I2795">
            <v>329578888</v>
          </cell>
          <cell r="K2795">
            <v>43717</v>
          </cell>
        </row>
        <row r="2796">
          <cell r="B2796">
            <v>9111</v>
          </cell>
          <cell r="C2796" t="str">
            <v>UNIVERSIDAD AUTONOMA DE SLP</v>
          </cell>
          <cell r="I2796">
            <v>123001000</v>
          </cell>
          <cell r="K2796">
            <v>43717</v>
          </cell>
        </row>
        <row r="2797">
          <cell r="B2797">
            <v>9112</v>
          </cell>
          <cell r="C2797" t="str">
            <v>UNIVERSIDAD POLITECNICA</v>
          </cell>
          <cell r="I2797">
            <v>2763912</v>
          </cell>
          <cell r="K2797">
            <v>43717</v>
          </cell>
        </row>
        <row r="2798">
          <cell r="B2798">
            <v>9113</v>
          </cell>
          <cell r="C2798" t="str">
            <v>SERVICIOS DE SALUD</v>
          </cell>
          <cell r="I2798" t="str">
            <v xml:space="preserve">                                 -  </v>
          </cell>
          <cell r="K2798">
            <v>43717</v>
          </cell>
        </row>
        <row r="2799">
          <cell r="B2799">
            <v>9114</v>
          </cell>
          <cell r="C2799" t="str">
            <v>CUOTA SOCIAL Y APORTACIÓN SOLIDARIA FEDERAL</v>
          </cell>
          <cell r="I2799" t="str">
            <v xml:space="preserve">                                 -  </v>
          </cell>
          <cell r="K2799">
            <v>43717</v>
          </cell>
        </row>
        <row r="2800">
          <cell r="B2800">
            <v>9115</v>
          </cell>
          <cell r="C2800" t="str">
            <v>UNIVERSIDAD INTERCULTURAL</v>
          </cell>
          <cell r="I2800">
            <v>1210000</v>
          </cell>
          <cell r="K2800">
            <v>43717</v>
          </cell>
        </row>
        <row r="2801">
          <cell r="B2801">
            <v>9116</v>
          </cell>
          <cell r="C2801" t="str">
            <v>PROGR. DE INFRAESTRUCTURA INDÍGENA</v>
          </cell>
          <cell r="I2801" t="str">
            <v xml:space="preserve">                                 -  </v>
          </cell>
          <cell r="K2801">
            <v>43717</v>
          </cell>
        </row>
        <row r="2802">
          <cell r="B2802">
            <v>9117</v>
          </cell>
          <cell r="C2802" t="str">
            <v>COLEGIO DE ESTUDIOS CIENTÍFICOS Y TECNOLÓGICOS DEL ESTADO (CECYTE)</v>
          </cell>
          <cell r="I2802">
            <v>7359642</v>
          </cell>
          <cell r="K2802">
            <v>43717</v>
          </cell>
        </row>
        <row r="2803">
          <cell r="B2803">
            <v>9118</v>
          </cell>
          <cell r="C2803" t="str">
            <v>COLEGIO DE BACHILLERES</v>
          </cell>
          <cell r="I2803">
            <v>23874244</v>
          </cell>
          <cell r="K2803">
            <v>43717</v>
          </cell>
        </row>
        <row r="2804">
          <cell r="B2804">
            <v>9119</v>
          </cell>
          <cell r="C2804" t="str">
            <v>SUBSEMUN</v>
          </cell>
          <cell r="I2804" t="str">
            <v xml:space="preserve">                                 -  </v>
          </cell>
          <cell r="K2804">
            <v>43717</v>
          </cell>
        </row>
        <row r="2805">
          <cell r="B2805">
            <v>9120</v>
          </cell>
          <cell r="C2805" t="str">
            <v>INST. DE CAPAC. PARA EL TRAB. DEL ESTADO (ICAT)</v>
          </cell>
          <cell r="I2805">
            <v>2865866</v>
          </cell>
          <cell r="K2805">
            <v>43717</v>
          </cell>
        </row>
        <row r="2806">
          <cell r="B2806">
            <v>9121</v>
          </cell>
          <cell r="C2806" t="str">
            <v>SEDARH</v>
          </cell>
          <cell r="I2806">
            <v>6987605</v>
          </cell>
          <cell r="K2806">
            <v>43717</v>
          </cell>
        </row>
        <row r="2807">
          <cell r="B2807">
            <v>9122</v>
          </cell>
          <cell r="C2807" t="str">
            <v>CONVENIO REFORMA PENAL</v>
          </cell>
          <cell r="I2807" t="str">
            <v xml:space="preserve">                                 -  </v>
          </cell>
          <cell r="K2807">
            <v>43717</v>
          </cell>
        </row>
        <row r="2808">
          <cell r="B2808">
            <v>9123</v>
          </cell>
          <cell r="C2808" t="str">
            <v>AFASPE 2016</v>
          </cell>
          <cell r="I2808">
            <v>1901655</v>
          </cell>
          <cell r="K2808">
            <v>43717</v>
          </cell>
        </row>
        <row r="2809">
          <cell r="B2809">
            <v>9124</v>
          </cell>
          <cell r="C2809" t="str">
            <v>COFEPRIS  2016</v>
          </cell>
          <cell r="I2809">
            <v>4254792</v>
          </cell>
          <cell r="K2809">
            <v>43717</v>
          </cell>
        </row>
        <row r="2810">
          <cell r="B2810">
            <v>9125</v>
          </cell>
          <cell r="C2810" t="str">
            <v>COUTA SOCIAL Y APORTACION SOLIDARIA 2016</v>
          </cell>
          <cell r="I2810">
            <v>147401672</v>
          </cell>
          <cell r="K2810">
            <v>43717</v>
          </cell>
        </row>
        <row r="2811">
          <cell r="B2811">
            <v>9126</v>
          </cell>
          <cell r="C2811" t="str">
            <v>SEGURO MEDICO SIGLO XXI 2016</v>
          </cell>
          <cell r="I2811">
            <v>-7980</v>
          </cell>
          <cell r="K2811">
            <v>43717</v>
          </cell>
        </row>
        <row r="2812">
          <cell r="B2812">
            <v>9127</v>
          </cell>
          <cell r="C2812" t="str">
            <v>SECRETARIA DE CULTURA</v>
          </cell>
          <cell r="I2812" t="str">
            <v xml:space="preserve">                                 -  </v>
          </cell>
          <cell r="K2812">
            <v>43717</v>
          </cell>
        </row>
        <row r="2813">
          <cell r="B2813">
            <v>9128</v>
          </cell>
          <cell r="C2813" t="str">
            <v>FORTALECIMIENTO ATENCION  MEDICA 2016</v>
          </cell>
          <cell r="I2813" t="str">
            <v xml:space="preserve">                                 -  </v>
          </cell>
          <cell r="K2813">
            <v>43717</v>
          </cell>
        </row>
        <row r="2814">
          <cell r="B2814">
            <v>9129</v>
          </cell>
          <cell r="C2814" t="str">
            <v>PROSPERA 2016</v>
          </cell>
          <cell r="I2814" t="str">
            <v xml:space="preserve">                                 -  </v>
          </cell>
          <cell r="K2814">
            <v>43717</v>
          </cell>
        </row>
        <row r="2815">
          <cell r="B2815">
            <v>9130</v>
          </cell>
          <cell r="C2815" t="str">
            <v>SEGURIDAD PUBLICA</v>
          </cell>
          <cell r="I2815">
            <v>520000</v>
          </cell>
          <cell r="K2815">
            <v>43717</v>
          </cell>
        </row>
        <row r="2816">
          <cell r="B2816">
            <v>9131</v>
          </cell>
          <cell r="C2816" t="str">
            <v>SEDECO</v>
          </cell>
          <cell r="I2816" t="str">
            <v xml:space="preserve">                                 -  </v>
          </cell>
          <cell r="K2816">
            <v>43717</v>
          </cell>
        </row>
        <row r="2817">
          <cell r="B2817">
            <v>9132</v>
          </cell>
          <cell r="C2817" t="str">
            <v>CALIDAD EN LA ATENCION MEDICA 2016</v>
          </cell>
          <cell r="I2817" t="str">
            <v xml:space="preserve">                                 -  </v>
          </cell>
          <cell r="K2817">
            <v>43717</v>
          </cell>
        </row>
        <row r="2818">
          <cell r="B2818">
            <v>9133</v>
          </cell>
          <cell r="C2818" t="str">
            <v>REGULACION Y VIGILANCIA DE ESTABLECIMIENTOS Y SERVICIOS DE ATENCION MEDICA  2016</v>
          </cell>
          <cell r="I2818" t="str">
            <v xml:space="preserve">                                 -  </v>
          </cell>
          <cell r="K2818">
            <v>43717</v>
          </cell>
        </row>
        <row r="2819">
          <cell r="B2819">
            <v>9134</v>
          </cell>
          <cell r="C2819" t="str">
            <v>PREVENCION Y TRATAMIENTO DE LAS ADICCIONES 2016</v>
          </cell>
          <cell r="I2819" t="str">
            <v xml:space="preserve">                                 -  </v>
          </cell>
          <cell r="K2819">
            <v>43717</v>
          </cell>
        </row>
        <row r="2820">
          <cell r="B2820">
            <v>9135</v>
          </cell>
          <cell r="C2820" t="str">
            <v>DIF 2016</v>
          </cell>
          <cell r="I2820" t="str">
            <v xml:space="preserve">                                 -  </v>
          </cell>
          <cell r="K2820">
            <v>43717</v>
          </cell>
        </row>
        <row r="2821">
          <cell r="B2821">
            <v>9136</v>
          </cell>
          <cell r="C2821" t="str">
            <v>SEMARNAT</v>
          </cell>
          <cell r="I2821">
            <v>3036378</v>
          </cell>
          <cell r="K2821">
            <v>43717</v>
          </cell>
        </row>
        <row r="2822">
          <cell r="B2822">
            <v>9137</v>
          </cell>
          <cell r="C2822" t="str">
            <v>FDO. CONCURSABLE DE INVERSION  DE INFRAESTRUCTURA. PARA EDUCACION MEDIA SUPERIOR</v>
          </cell>
          <cell r="I2822" t="str">
            <v xml:space="preserve">                                 -  </v>
          </cell>
          <cell r="K2822">
            <v>43717</v>
          </cell>
        </row>
        <row r="2823">
          <cell r="B2823">
            <v>9138</v>
          </cell>
          <cell r="C2823" t="str">
            <v>CUENTA DE UTILIDAD FISCAL NETA CUFIN 2016</v>
          </cell>
          <cell r="I2823" t="str">
            <v xml:space="preserve">                                 -  </v>
          </cell>
          <cell r="K2823">
            <v>43717</v>
          </cell>
        </row>
        <row r="2824">
          <cell r="B2824">
            <v>9139</v>
          </cell>
          <cell r="C2824" t="str">
            <v>FONDO DE APOYO AL MIGRANTE 2016</v>
          </cell>
          <cell r="I2824" t="str">
            <v xml:space="preserve">                                 -  </v>
          </cell>
          <cell r="K2824">
            <v>43717</v>
          </cell>
        </row>
        <row r="2825">
          <cell r="B2825">
            <v>9140</v>
          </cell>
          <cell r="C2825" t="str">
            <v>PREVENCION Y TRATAMIENTO DE LAS ADICCIONES</v>
          </cell>
          <cell r="I2825">
            <v>2059539</v>
          </cell>
          <cell r="K2825">
            <v>43717</v>
          </cell>
        </row>
        <row r="2826">
          <cell r="B2826">
            <v>9141</v>
          </cell>
          <cell r="C2826" t="str">
            <v>PROGRAMA DE APOYO AL EMPLEO 2017</v>
          </cell>
          <cell r="I2826" t="str">
            <v xml:space="preserve">                                 -  </v>
          </cell>
          <cell r="K2826">
            <v>43717</v>
          </cell>
        </row>
        <row r="2827">
          <cell r="B2827">
            <v>9142</v>
          </cell>
          <cell r="C2827" t="str">
            <v>UNIVERSIDAD TECNOLOGICA</v>
          </cell>
          <cell r="I2827">
            <v>2350563</v>
          </cell>
          <cell r="K2827">
            <v>43717</v>
          </cell>
        </row>
        <row r="2828">
          <cell r="B2828">
            <v>9300</v>
          </cell>
          <cell r="C2828" t="str">
            <v>SUBSIDIOS Y SUBVENCIONES</v>
          </cell>
          <cell r="I2828">
            <v>6583058</v>
          </cell>
          <cell r="K2828">
            <v>43717</v>
          </cell>
        </row>
        <row r="2829">
          <cell r="B2829">
            <v>9312</v>
          </cell>
          <cell r="C2829" t="str">
            <v>APOYOS EXTRAORDINARIOS DE LA FEDERACION</v>
          </cell>
          <cell r="I2829">
            <v>6583058</v>
          </cell>
          <cell r="K2829">
            <v>43717</v>
          </cell>
        </row>
        <row r="2830">
          <cell r="B2830">
            <v>9314</v>
          </cell>
          <cell r="C2830" t="str">
            <v>PROGRAMA REGIONAL RAMO 23</v>
          </cell>
          <cell r="I2830" t="str">
            <v xml:space="preserve">                                 -  </v>
          </cell>
          <cell r="K2830">
            <v>43717</v>
          </cell>
        </row>
        <row r="2831">
          <cell r="B2831">
            <v>9315</v>
          </cell>
          <cell r="C2831" t="str">
            <v>CONVENIO DE COORDINACION PARA LA IMPLEMENTACION DE LA REFORMA DEL SISTEMA DE JUSTICIA PENAL</v>
          </cell>
          <cell r="I2831" t="str">
            <v xml:space="preserve">                                 -  </v>
          </cell>
          <cell r="K2831">
            <v>43717</v>
          </cell>
        </row>
        <row r="2832">
          <cell r="B2832">
            <v>9316</v>
          </cell>
          <cell r="C2832" t="str">
            <v>SECRETARIA DE TURISMO</v>
          </cell>
          <cell r="I2832" t="str">
            <v xml:space="preserve">                                 -  </v>
          </cell>
          <cell r="K2832">
            <v>43717</v>
          </cell>
        </row>
        <row r="2833">
          <cell r="B2833">
            <v>9317</v>
          </cell>
          <cell r="C2833" t="str">
            <v>PROFIS</v>
          </cell>
          <cell r="I2833" t="str">
            <v xml:space="preserve">                                 -  </v>
          </cell>
          <cell r="K2833">
            <v>43717</v>
          </cell>
        </row>
        <row r="2834">
          <cell r="B2834">
            <v>9318</v>
          </cell>
          <cell r="C2834" t="str">
            <v>COMISION NACIONAL DE CULTURA FISICA Y DEPORTE (CONADE)</v>
          </cell>
          <cell r="I2834" t="str">
            <v xml:space="preserve">                                 -  </v>
          </cell>
          <cell r="K2834">
            <v>43717</v>
          </cell>
        </row>
        <row r="2835">
          <cell r="B2835">
            <v>9319</v>
          </cell>
          <cell r="C2835" t="str">
            <v>FONDO METROPOLITANO 2016</v>
          </cell>
          <cell r="I2835" t="str">
            <v xml:space="preserve">                                 -  </v>
          </cell>
          <cell r="K2835">
            <v>43717</v>
          </cell>
        </row>
        <row r="2836">
          <cell r="B2836">
            <v>9320</v>
          </cell>
          <cell r="C2836" t="str">
            <v>ARTICULO 288 Y 288 G DE LA LEY FEDERAL</v>
          </cell>
          <cell r="I2836" t="str">
            <v xml:space="preserve">                                 -  </v>
          </cell>
          <cell r="K2836">
            <v>43717</v>
          </cell>
        </row>
        <row r="2837">
          <cell r="B2837">
            <v>9600</v>
          </cell>
          <cell r="C2837" t="str">
            <v>TRANSFERENCIAS A FIDEICOMISOS, MANDATOS Y ANALOGOS</v>
          </cell>
          <cell r="I2837">
            <v>70871191</v>
          </cell>
          <cell r="K2837">
            <v>43717</v>
          </cell>
        </row>
        <row r="2838">
          <cell r="B2838">
            <v>9611</v>
          </cell>
          <cell r="C2838" t="str">
            <v>FONDO DE INFRAESTRUCTURA (FIES)</v>
          </cell>
          <cell r="I2838" t="str">
            <v xml:space="preserve">                                 -  </v>
          </cell>
          <cell r="K2838">
            <v>43717</v>
          </cell>
        </row>
        <row r="2839">
          <cell r="B2839">
            <v>9613</v>
          </cell>
          <cell r="C2839" t="str">
            <v>FONDO DE ESTABILIZACION DE LOS INGRESOS PARA LAS ENTIDADES FEDERATIVAS (FEIEF)</v>
          </cell>
          <cell r="I2839">
            <v>70871191</v>
          </cell>
          <cell r="K2839">
            <v>43717</v>
          </cell>
        </row>
        <row r="2840">
          <cell r="B2840">
            <v>9700</v>
          </cell>
          <cell r="C2840" t="str">
            <v>IMPUESTOS FEDERALES COORDINADOS</v>
          </cell>
          <cell r="I2840">
            <v>24703888</v>
          </cell>
          <cell r="K2840">
            <v>43717</v>
          </cell>
        </row>
        <row r="2841">
          <cell r="B2841">
            <v>9701</v>
          </cell>
          <cell r="C2841" t="str">
            <v>I. S. R. REGIMEN FEDERAL DE LEY</v>
          </cell>
          <cell r="I2841">
            <v>84543</v>
          </cell>
          <cell r="K2841">
            <v>43717</v>
          </cell>
        </row>
        <row r="2842">
          <cell r="B2842">
            <v>9702</v>
          </cell>
          <cell r="C2842" t="str">
            <v>I. S . R. REGIMEN SIMPLIFICADO PERS. MOR.</v>
          </cell>
          <cell r="I2842" t="str">
            <v xml:space="preserve">                                 -  </v>
          </cell>
          <cell r="K2842">
            <v>43717</v>
          </cell>
        </row>
        <row r="2843">
          <cell r="B2843">
            <v>9703</v>
          </cell>
          <cell r="C2843" t="str">
            <v>I. S. R. PAGO DEFINITIVO R.S. P.M.</v>
          </cell>
          <cell r="I2843" t="str">
            <v xml:space="preserve">                                 -  </v>
          </cell>
          <cell r="K2843">
            <v>43717</v>
          </cell>
        </row>
        <row r="2844">
          <cell r="B2844">
            <v>9704</v>
          </cell>
          <cell r="C2844" t="str">
            <v>I. S. R. ACTIVIDAD EMPRESARIAL R.G.L. P.F.</v>
          </cell>
          <cell r="I2844" t="str">
            <v xml:space="preserve">                                 -  </v>
          </cell>
          <cell r="K2844">
            <v>43717</v>
          </cell>
        </row>
        <row r="2845">
          <cell r="B2845">
            <v>9706</v>
          </cell>
          <cell r="C2845" t="str">
            <v>I. S. R. PAGOS PROVISIONALES SALARIO P.F.M.</v>
          </cell>
          <cell r="I2845">
            <v>12163</v>
          </cell>
          <cell r="K2845">
            <v>43717</v>
          </cell>
        </row>
        <row r="2846">
          <cell r="B2846">
            <v>9707</v>
          </cell>
          <cell r="C2846" t="str">
            <v>I. S. R. OTROS PAGOS P.F.M.</v>
          </cell>
          <cell r="I2846" t="str">
            <v xml:space="preserve">                                 -  </v>
          </cell>
          <cell r="K2846">
            <v>43717</v>
          </cell>
        </row>
        <row r="2847">
          <cell r="B2847">
            <v>9708</v>
          </cell>
          <cell r="C2847" t="str">
            <v>RECARGOS DE I.S.R</v>
          </cell>
          <cell r="I2847">
            <v>34858</v>
          </cell>
          <cell r="K2847">
            <v>43717</v>
          </cell>
        </row>
        <row r="2848">
          <cell r="B2848">
            <v>9709</v>
          </cell>
          <cell r="C2848" t="str">
            <v>MULTAS DE I.S.R.</v>
          </cell>
          <cell r="I2848">
            <v>62132</v>
          </cell>
          <cell r="K2848">
            <v>43717</v>
          </cell>
        </row>
        <row r="2849">
          <cell r="B2849">
            <v>9710</v>
          </cell>
          <cell r="C2849" t="str">
            <v>GASTOS DE EJECUCION DE I.S.R.</v>
          </cell>
          <cell r="I2849" t="str">
            <v xml:space="preserve">                                 -  </v>
          </cell>
          <cell r="K2849">
            <v>43717</v>
          </cell>
        </row>
        <row r="2850">
          <cell r="B2850">
            <v>9711</v>
          </cell>
          <cell r="C2850" t="str">
            <v>I.S.R REG. PEQUENOS CONTRIBUYENTES</v>
          </cell>
          <cell r="I2850" t="str">
            <v xml:space="preserve">                                 -  </v>
          </cell>
          <cell r="K2850">
            <v>43717</v>
          </cell>
        </row>
        <row r="2851">
          <cell r="B2851">
            <v>9712</v>
          </cell>
          <cell r="C2851" t="str">
            <v>I.S.R REGIMEN INTERMEDIO</v>
          </cell>
          <cell r="I2851" t="str">
            <v xml:space="preserve">                                 -  </v>
          </cell>
          <cell r="K2851">
            <v>43717</v>
          </cell>
        </row>
        <row r="2852">
          <cell r="B2852">
            <v>9713</v>
          </cell>
          <cell r="C2852" t="str">
            <v>I.S.R. ENAJENACION DE BIENES INMUEBLES (5%)</v>
          </cell>
          <cell r="I2852">
            <v>3618599</v>
          </cell>
          <cell r="K2852">
            <v>43717</v>
          </cell>
        </row>
        <row r="2853">
          <cell r="B2853">
            <v>9714</v>
          </cell>
          <cell r="C2853" t="str">
            <v>HONORARIOS DE EJECUCION DE I.S.R. P.A.F.</v>
          </cell>
          <cell r="I2853" t="str">
            <v xml:space="preserve">                                 -  </v>
          </cell>
          <cell r="K2853">
            <v>43717</v>
          </cell>
        </row>
        <row r="2854">
          <cell r="B2854">
            <v>9715</v>
          </cell>
          <cell r="C2854" t="str">
            <v>ACTUALIZACION DE I.S.R. REG.PEQUEÑOS CONTRIBUYENTES</v>
          </cell>
          <cell r="I2854" t="str">
            <v xml:space="preserve">                                 -  </v>
          </cell>
          <cell r="K2854">
            <v>43717</v>
          </cell>
        </row>
        <row r="2855">
          <cell r="B2855">
            <v>9716</v>
          </cell>
          <cell r="C2855" t="str">
            <v>RECARGOS DE I.S.R. REG. PEQUEÑOS CONTRIBUYENTES</v>
          </cell>
          <cell r="I2855" t="str">
            <v xml:space="preserve">                                 -  </v>
          </cell>
          <cell r="K2855">
            <v>43717</v>
          </cell>
        </row>
        <row r="2856">
          <cell r="B2856">
            <v>9718</v>
          </cell>
          <cell r="C2856" t="str">
            <v>GASTOS DE I.S.R. REG. PEQUEÑOS CONTRIBUYENTES</v>
          </cell>
          <cell r="I2856" t="str">
            <v xml:space="preserve">                                 -  </v>
          </cell>
          <cell r="K2856">
            <v>43717</v>
          </cell>
        </row>
        <row r="2857">
          <cell r="B2857">
            <v>9719</v>
          </cell>
          <cell r="C2857" t="str">
            <v>ACTUALIZACION  DE I.S.R.  REGIMEN INTERMEDIO</v>
          </cell>
          <cell r="I2857" t="str">
            <v xml:space="preserve">                                 -  </v>
          </cell>
          <cell r="K2857">
            <v>43717</v>
          </cell>
        </row>
        <row r="2858">
          <cell r="B2858">
            <v>9720</v>
          </cell>
          <cell r="C2858" t="str">
            <v>RECARGOS DE I.S.R. REGIMEN INTERMEDIO</v>
          </cell>
          <cell r="I2858" t="str">
            <v xml:space="preserve">                                 -  </v>
          </cell>
          <cell r="K2858">
            <v>43717</v>
          </cell>
        </row>
        <row r="2859">
          <cell r="B2859">
            <v>9721</v>
          </cell>
          <cell r="C2859" t="str">
            <v>MULTAS DE I.S.R REGIMEN INTERMEDIO</v>
          </cell>
          <cell r="I2859" t="str">
            <v xml:space="preserve">                                 -  </v>
          </cell>
          <cell r="K2859">
            <v>43717</v>
          </cell>
        </row>
        <row r="2860">
          <cell r="B2860">
            <v>9722</v>
          </cell>
          <cell r="C2860" t="str">
            <v>GASTOS DE I.S.R REGIMEN INTERMEDIO</v>
          </cell>
          <cell r="I2860" t="str">
            <v xml:space="preserve">                                 -  </v>
          </cell>
          <cell r="K2860">
            <v>43717</v>
          </cell>
        </row>
        <row r="2861">
          <cell r="B2861">
            <v>9723</v>
          </cell>
          <cell r="C2861" t="str">
            <v>ACTUALIZACION I.S.R. ENAJENACION DE BIENES INMUEBLES</v>
          </cell>
          <cell r="I2861">
            <v>13065</v>
          </cell>
          <cell r="K2861">
            <v>43717</v>
          </cell>
        </row>
        <row r="2862">
          <cell r="B2862">
            <v>9724</v>
          </cell>
          <cell r="C2862" t="str">
            <v>RECARGOS I.S.R. ENAJENACION DE BIENES INMUEBLES</v>
          </cell>
          <cell r="I2862">
            <v>62040</v>
          </cell>
          <cell r="K2862">
            <v>43717</v>
          </cell>
        </row>
        <row r="2863">
          <cell r="B2863">
            <v>9725</v>
          </cell>
          <cell r="C2863" t="str">
            <v>I.V.A. PAGOS PROVISIONALES Y COMPL. R.G.</v>
          </cell>
          <cell r="I2863">
            <v>47141</v>
          </cell>
          <cell r="K2863">
            <v>43717</v>
          </cell>
        </row>
        <row r="2864">
          <cell r="B2864">
            <v>9726</v>
          </cell>
          <cell r="C2864" t="str">
            <v>I.V.A. PAGOS PROVISIONALES Y COMPL. R.S.</v>
          </cell>
          <cell r="I2864" t="str">
            <v xml:space="preserve">                                 -  </v>
          </cell>
          <cell r="K2864">
            <v>43717</v>
          </cell>
        </row>
        <row r="2865">
          <cell r="B2865">
            <v>9727</v>
          </cell>
          <cell r="C2865" t="str">
            <v>I.V.A. DECLARACION ANUAL Y COMPL. R.G.S.</v>
          </cell>
          <cell r="I2865" t="str">
            <v xml:space="preserve">                                 -  </v>
          </cell>
          <cell r="K2865">
            <v>43717</v>
          </cell>
        </row>
        <row r="2866">
          <cell r="B2866">
            <v>9728</v>
          </cell>
          <cell r="C2866" t="str">
            <v>DECLARACION ANUAL Y COMPL. R.G.L.</v>
          </cell>
          <cell r="I2866">
            <v>11604</v>
          </cell>
          <cell r="K2866">
            <v>43717</v>
          </cell>
        </row>
        <row r="2867">
          <cell r="B2867">
            <v>9729</v>
          </cell>
          <cell r="C2867" t="str">
            <v>I.V.A. PAG. PROV. Y COMP. DECL. ANUAL 3/12/2015</v>
          </cell>
          <cell r="I2867" t="str">
            <v xml:space="preserve">                                 -  </v>
          </cell>
          <cell r="K2867">
            <v>43717</v>
          </cell>
        </row>
        <row r="2868">
          <cell r="B2868">
            <v>9730</v>
          </cell>
          <cell r="C2868" t="str">
            <v>RECARGOS I.V.A.</v>
          </cell>
          <cell r="I2868">
            <v>29445</v>
          </cell>
          <cell r="K2868">
            <v>43717</v>
          </cell>
        </row>
        <row r="2869">
          <cell r="B2869">
            <v>9731</v>
          </cell>
          <cell r="C2869" t="str">
            <v>MULTAS DE I.V.A</v>
          </cell>
          <cell r="I2869">
            <v>66752</v>
          </cell>
          <cell r="K2869">
            <v>43717</v>
          </cell>
        </row>
        <row r="2870">
          <cell r="B2870">
            <v>9732</v>
          </cell>
          <cell r="C2870" t="str">
            <v>GASTOS DE EJECUCION I.V.A.</v>
          </cell>
          <cell r="I2870" t="str">
            <v xml:space="preserve">                                 -  </v>
          </cell>
          <cell r="K2870">
            <v>43717</v>
          </cell>
        </row>
        <row r="2871">
          <cell r="B2871">
            <v>9733</v>
          </cell>
          <cell r="C2871" t="str">
            <v>HONORARIOS DE NOTIFICACION I.V.A.</v>
          </cell>
          <cell r="I2871" t="str">
            <v xml:space="preserve">                                 -  </v>
          </cell>
          <cell r="K2871">
            <v>43717</v>
          </cell>
        </row>
        <row r="2872">
          <cell r="B2872">
            <v>9735</v>
          </cell>
          <cell r="C2872" t="str">
            <v>IMPTO. AL VALOR AGREG. DERIV. DE ACTOS DE COMERC. EXTERIOR</v>
          </cell>
          <cell r="I2872">
            <v>4341</v>
          </cell>
          <cell r="K2872">
            <v>43717</v>
          </cell>
        </row>
        <row r="2873">
          <cell r="B2873">
            <v>9736</v>
          </cell>
          <cell r="C2873" t="str">
            <v>ACTUALIZACION DE I.V.A  DER. DE ACT. DE COMERC. EXTERIOR.</v>
          </cell>
          <cell r="I2873">
            <v>283</v>
          </cell>
          <cell r="K2873">
            <v>43717</v>
          </cell>
        </row>
        <row r="2874">
          <cell r="B2874">
            <v>9737</v>
          </cell>
          <cell r="C2874" t="str">
            <v>RECARGOS DE I.V.A DER. DE ACT. DE COMERCIO EXTERIOR</v>
          </cell>
          <cell r="I2874">
            <v>9976</v>
          </cell>
          <cell r="K2874">
            <v>43717</v>
          </cell>
        </row>
        <row r="2875">
          <cell r="B2875">
            <v>9738</v>
          </cell>
          <cell r="C2875" t="str">
            <v>MULTA DE I.V.A DER. DE ACT. DE COMERC. EXTERIOR</v>
          </cell>
          <cell r="I2875">
            <v>441</v>
          </cell>
          <cell r="K2875">
            <v>43717</v>
          </cell>
        </row>
        <row r="2876">
          <cell r="B2876">
            <v>9739</v>
          </cell>
          <cell r="C2876" t="str">
            <v>IMPUESTO SOBRE AUTOMOVILES NUEVOS</v>
          </cell>
          <cell r="I2876" t="str">
            <v xml:space="preserve">                                 -  </v>
          </cell>
          <cell r="K2876">
            <v>43717</v>
          </cell>
        </row>
        <row r="2877">
          <cell r="B2877">
            <v>9740</v>
          </cell>
          <cell r="C2877" t="str">
            <v>IMPTO. S/AUTOS NUEVOS PAGOS DEFINITIVOS</v>
          </cell>
          <cell r="I2877">
            <v>17808051</v>
          </cell>
          <cell r="K2877">
            <v>43717</v>
          </cell>
        </row>
        <row r="2878">
          <cell r="B2878">
            <v>9741</v>
          </cell>
          <cell r="C2878" t="str">
            <v>RECARGOS ISAN</v>
          </cell>
          <cell r="I2878" t="str">
            <v xml:space="preserve">                                 -  </v>
          </cell>
          <cell r="K2878">
            <v>43717</v>
          </cell>
        </row>
        <row r="2879">
          <cell r="B2879">
            <v>9745</v>
          </cell>
          <cell r="C2879" t="str">
            <v>ACTUALIZACION DE IMPUESTO SOBRE  AUTOMOVILES NUEVOS</v>
          </cell>
          <cell r="I2879" t="str">
            <v xml:space="preserve">                                 -  </v>
          </cell>
          <cell r="K2879">
            <v>43717</v>
          </cell>
        </row>
        <row r="2880">
          <cell r="B2880">
            <v>9747</v>
          </cell>
          <cell r="C2880" t="str">
            <v>TENENCIA VEH. OMN. Y CAMIONES</v>
          </cell>
          <cell r="I2880" t="str">
            <v xml:space="preserve">                                 -  </v>
          </cell>
          <cell r="K2880">
            <v>43717</v>
          </cell>
        </row>
        <row r="2881">
          <cell r="B2881">
            <v>9749</v>
          </cell>
          <cell r="C2881" t="str">
            <v>RECARGOS DE TENENCIA</v>
          </cell>
          <cell r="I2881" t="str">
            <v xml:space="preserve">                                 -  </v>
          </cell>
          <cell r="K2881">
            <v>43717</v>
          </cell>
        </row>
        <row r="2882">
          <cell r="B2882">
            <v>9750</v>
          </cell>
          <cell r="C2882" t="str">
            <v>MULTAS DE TENENCIA</v>
          </cell>
          <cell r="I2882" t="str">
            <v xml:space="preserve">                                 -  </v>
          </cell>
          <cell r="K2882">
            <v>43717</v>
          </cell>
        </row>
        <row r="2883">
          <cell r="B2883">
            <v>9751</v>
          </cell>
          <cell r="C2883" t="str">
            <v>GASTOS DE EJECUCION DE TENENCIA</v>
          </cell>
          <cell r="I2883" t="str">
            <v xml:space="preserve">                                 -  </v>
          </cell>
          <cell r="K2883">
            <v>43717</v>
          </cell>
        </row>
        <row r="2884">
          <cell r="B2884">
            <v>9752</v>
          </cell>
          <cell r="C2884" t="str">
            <v>ACTUALIZACION IMPTO. S/TENENCIA DE AUT.</v>
          </cell>
          <cell r="I2884" t="str">
            <v xml:space="preserve">                                 -  </v>
          </cell>
          <cell r="K2884">
            <v>43717</v>
          </cell>
        </row>
        <row r="2885">
          <cell r="B2885">
            <v>9753</v>
          </cell>
          <cell r="C2885" t="str">
            <v>ACTUALIZACION IMPTO. S/MOTOCICLETA</v>
          </cell>
          <cell r="I2885" t="str">
            <v xml:space="preserve">                                 -  </v>
          </cell>
          <cell r="K2885">
            <v>43717</v>
          </cell>
        </row>
        <row r="2886">
          <cell r="B2886">
            <v>9762</v>
          </cell>
          <cell r="C2886" t="str">
            <v>5 AL MILLAR DER. FED.  OBRA PUBLICA</v>
          </cell>
          <cell r="I2886">
            <v>1269690</v>
          </cell>
          <cell r="K2886">
            <v>43717</v>
          </cell>
        </row>
        <row r="2887">
          <cell r="B2887">
            <v>9763</v>
          </cell>
          <cell r="C2887" t="str">
            <v>IESPS VENTA FINAL GASOLINA Y DIESEL</v>
          </cell>
          <cell r="I2887" t="str">
            <v xml:space="preserve">                                 -  </v>
          </cell>
          <cell r="K2887">
            <v>43717</v>
          </cell>
        </row>
        <row r="2888">
          <cell r="B2888">
            <v>9764</v>
          </cell>
          <cell r="C2888" t="str">
            <v>1%  AL MILLAR</v>
          </cell>
          <cell r="I2888" t="str">
            <v xml:space="preserve">                                 -  </v>
          </cell>
          <cell r="K2888">
            <v>43717</v>
          </cell>
        </row>
        <row r="2889">
          <cell r="B2889">
            <v>9768</v>
          </cell>
          <cell r="C2889" t="str">
            <v>MULTAS I.S.R. ENAJERACIÓN DE BIENES</v>
          </cell>
          <cell r="I2889">
            <v>7955</v>
          </cell>
          <cell r="K2889">
            <v>43717</v>
          </cell>
        </row>
        <row r="2890">
          <cell r="B2890">
            <v>9769</v>
          </cell>
          <cell r="C2890" t="str">
            <v>RECARGOS  DE IMPTO DE GASOLINA Y DIESEL</v>
          </cell>
          <cell r="I2890" t="str">
            <v xml:space="preserve">                                 -  </v>
          </cell>
          <cell r="K2890">
            <v>43717</v>
          </cell>
        </row>
        <row r="2891">
          <cell r="B2891">
            <v>9770</v>
          </cell>
          <cell r="C2891" t="str">
            <v>MULTAS  DE IMPTO DE GASOLINA Y DIESEL</v>
          </cell>
          <cell r="I2891" t="str">
            <v xml:space="preserve">                                 -  </v>
          </cell>
          <cell r="K2891">
            <v>43717</v>
          </cell>
        </row>
        <row r="2892">
          <cell r="B2892">
            <v>9772</v>
          </cell>
          <cell r="C2892" t="str">
            <v>ACTUALIZACION DE I.E.P.S VTA/ FINAL DE GASOLINA Y DIESEL</v>
          </cell>
          <cell r="I2892" t="str">
            <v xml:space="preserve">                                 -  </v>
          </cell>
          <cell r="K2892">
            <v>43717</v>
          </cell>
        </row>
        <row r="2893">
          <cell r="B2893">
            <v>9773</v>
          </cell>
          <cell r="C2893" t="str">
            <v>DERECHO DE TRAMITE ADUANERO</v>
          </cell>
          <cell r="I2893" t="str">
            <v xml:space="preserve">                                 -  </v>
          </cell>
          <cell r="K2893">
            <v>43717</v>
          </cell>
        </row>
        <row r="2894">
          <cell r="B2894">
            <v>9774</v>
          </cell>
          <cell r="C2894" t="str">
            <v>ACTUALIZACION DE DERECHO  DE TRAMITE ADUANERO</v>
          </cell>
          <cell r="I2894" t="str">
            <v xml:space="preserve">                                 -  </v>
          </cell>
          <cell r="K2894">
            <v>43717</v>
          </cell>
        </row>
        <row r="2895">
          <cell r="B2895">
            <v>9775</v>
          </cell>
          <cell r="C2895" t="str">
            <v>RECARGO DE DERECHO DE TRAMITE ADUANERO</v>
          </cell>
          <cell r="I2895" t="str">
            <v xml:space="preserve">                                 -  </v>
          </cell>
          <cell r="K2895">
            <v>43717</v>
          </cell>
        </row>
        <row r="2896">
          <cell r="B2896">
            <v>9777</v>
          </cell>
          <cell r="C2896" t="str">
            <v>MULTAS APROVECHAMIENTOS</v>
          </cell>
          <cell r="I2896">
            <v>406424</v>
          </cell>
          <cell r="K2896">
            <v>43717</v>
          </cell>
        </row>
        <row r="2897">
          <cell r="B2897">
            <v>9779</v>
          </cell>
          <cell r="C2897" t="str">
            <v>LAS IMP. POR INFRACC. A LA LEY FED. DEL TRABAJO</v>
          </cell>
          <cell r="I2897" t="str">
            <v xml:space="preserve">                                 -  </v>
          </cell>
          <cell r="K2897">
            <v>43717</v>
          </cell>
        </row>
        <row r="2898">
          <cell r="B2898">
            <v>9780</v>
          </cell>
          <cell r="C2898" t="str">
            <v>LAS IMP.POR INFRACC. AL REGLAM. DE TRANS. FED.</v>
          </cell>
          <cell r="I2898" t="str">
            <v xml:space="preserve">                                 -  </v>
          </cell>
          <cell r="K2898">
            <v>43717</v>
          </cell>
        </row>
        <row r="2899">
          <cell r="B2899">
            <v>9782</v>
          </cell>
          <cell r="C2899" t="str">
            <v>LAS IMP. POR LA SECRETARIA DE SALUD.</v>
          </cell>
          <cell r="I2899" t="str">
            <v xml:space="preserve">                                 -  </v>
          </cell>
          <cell r="K2899">
            <v>43717</v>
          </cell>
        </row>
        <row r="2900">
          <cell r="B2900">
            <v>9783</v>
          </cell>
          <cell r="C2900" t="str">
            <v>LAS IMP. POR LA PROCURADURIA FED DEL CONSUM.</v>
          </cell>
          <cell r="I2900">
            <v>7394</v>
          </cell>
          <cell r="K2900">
            <v>43717</v>
          </cell>
        </row>
        <row r="2901">
          <cell r="B2901">
            <v>9784</v>
          </cell>
          <cell r="C2901" t="str">
            <v>OTRAS MULTAS FEDERALES NO FISCALES</v>
          </cell>
          <cell r="I2901">
            <v>64806</v>
          </cell>
          <cell r="K2901">
            <v>43717</v>
          </cell>
        </row>
        <row r="2902">
          <cell r="B2902">
            <v>9786</v>
          </cell>
          <cell r="C2902" t="str">
            <v>MULTA POR INCUMPL. DE OBL.</v>
          </cell>
          <cell r="I2902">
            <v>920484</v>
          </cell>
          <cell r="K2902">
            <v>43717</v>
          </cell>
        </row>
        <row r="2903">
          <cell r="B2903">
            <v>9787</v>
          </cell>
          <cell r="C2903" t="str">
            <v>IMPTO. EMPRESARIAL A TASA UNICA ( PAGOS DEL EJERCICIO)</v>
          </cell>
          <cell r="I2903" t="str">
            <v xml:space="preserve">                                 -  </v>
          </cell>
          <cell r="K2903">
            <v>43717</v>
          </cell>
        </row>
        <row r="2904">
          <cell r="B2904">
            <v>9788</v>
          </cell>
          <cell r="C2904" t="str">
            <v>IMPTO EMPRESARIAL A TASA UNICA (PAGOS PROVISIONALES)</v>
          </cell>
          <cell r="I2904" t="str">
            <v xml:space="preserve">                                 -  </v>
          </cell>
          <cell r="K2904">
            <v>43717</v>
          </cell>
        </row>
        <row r="2905">
          <cell r="B2905">
            <v>9789</v>
          </cell>
          <cell r="C2905" t="str">
            <v>RECARGOS  DE TASA UNICA</v>
          </cell>
          <cell r="I2905" t="str">
            <v xml:space="preserve">                                 -  </v>
          </cell>
          <cell r="K2905">
            <v>43717</v>
          </cell>
        </row>
        <row r="2906">
          <cell r="B2906">
            <v>9790</v>
          </cell>
          <cell r="C2906" t="str">
            <v>MULTAS  DE TASA UNICA</v>
          </cell>
          <cell r="I2906" t="str">
            <v xml:space="preserve">                                 -  </v>
          </cell>
          <cell r="K2906">
            <v>43717</v>
          </cell>
        </row>
        <row r="2907">
          <cell r="B2907">
            <v>9791</v>
          </cell>
          <cell r="C2907" t="str">
            <v>GASTOS  DE TASA UNICA</v>
          </cell>
          <cell r="I2907" t="str">
            <v xml:space="preserve">                                 -  </v>
          </cell>
          <cell r="K2907">
            <v>43717</v>
          </cell>
        </row>
        <row r="2908">
          <cell r="B2908">
            <v>9792</v>
          </cell>
          <cell r="C2908" t="str">
            <v>GASTOS DE EJECUCIÓN VIG. CUMPL. OBL.</v>
          </cell>
          <cell r="I2908" t="str">
            <v xml:space="preserve">                                 -  </v>
          </cell>
          <cell r="K2908">
            <v>43717</v>
          </cell>
        </row>
        <row r="2909">
          <cell r="B2909">
            <v>9793</v>
          </cell>
          <cell r="C2909" t="str">
            <v>HONORARIOS NOTIF.POR VIG. DE CUMPL. OBL.</v>
          </cell>
          <cell r="I2909">
            <v>119341</v>
          </cell>
          <cell r="K2909">
            <v>43717</v>
          </cell>
        </row>
        <row r="2910">
          <cell r="B2910">
            <v>9794</v>
          </cell>
          <cell r="C2910" t="str">
            <v>GASTOS DE EJECUCCION   S.C.T.</v>
          </cell>
          <cell r="I2910">
            <v>35346</v>
          </cell>
          <cell r="K2910">
            <v>43717</v>
          </cell>
        </row>
        <row r="2911">
          <cell r="B2911">
            <v>9795</v>
          </cell>
          <cell r="C2911" t="str">
            <v>GASTOS DE NOTIFICACION</v>
          </cell>
          <cell r="I2911">
            <v>4703</v>
          </cell>
          <cell r="K2911">
            <v>43717</v>
          </cell>
        </row>
        <row r="2912">
          <cell r="B2912">
            <v>9796</v>
          </cell>
          <cell r="C2912" t="str">
            <v>IMPUESTO GENERAL DE IMPORTACION</v>
          </cell>
          <cell r="I2912" t="str">
            <v xml:space="preserve">                                 -  </v>
          </cell>
          <cell r="K2912">
            <v>43717</v>
          </cell>
        </row>
        <row r="2913">
          <cell r="B2913">
            <v>9797</v>
          </cell>
          <cell r="C2913" t="str">
            <v>ACTUALIZACION DE IMPUESTO GENERAL DE IMPORTACION</v>
          </cell>
          <cell r="I2913" t="str">
            <v xml:space="preserve">                                 -  </v>
          </cell>
          <cell r="K2913">
            <v>43717</v>
          </cell>
        </row>
        <row r="2914">
          <cell r="B2914">
            <v>9798</v>
          </cell>
          <cell r="C2914" t="str">
            <v>RECARGO DE IMPUESTO GENERAL DE IMPORTACION</v>
          </cell>
          <cell r="I2914">
            <v>143</v>
          </cell>
          <cell r="K2914">
            <v>43717</v>
          </cell>
        </row>
        <row r="2915">
          <cell r="B2915">
            <v>9799</v>
          </cell>
          <cell r="C2915" t="str">
            <v>MULTA DE IMPUESTO GENERAL DE IMPORTACION</v>
          </cell>
          <cell r="I2915">
            <v>2168</v>
          </cell>
          <cell r="K2915">
            <v>43717</v>
          </cell>
        </row>
        <row r="2916">
          <cell r="B2916">
            <v>9800</v>
          </cell>
          <cell r="C2916" t="str">
            <v>IMPUESTOS MUNICIPALES COORDINADOS</v>
          </cell>
          <cell r="I2916">
            <v>1998805</v>
          </cell>
          <cell r="K2916">
            <v>43717</v>
          </cell>
        </row>
        <row r="2917">
          <cell r="B2917">
            <v>9801</v>
          </cell>
          <cell r="C2917" t="str">
            <v>PREDIAL URBANO</v>
          </cell>
          <cell r="I2917">
            <v>960081</v>
          </cell>
          <cell r="K2917">
            <v>43717</v>
          </cell>
        </row>
        <row r="2918">
          <cell r="B2918">
            <v>9802</v>
          </cell>
          <cell r="C2918" t="str">
            <v>ACTUALIZACION PREDIAL URBANO</v>
          </cell>
          <cell r="I2918">
            <v>35362</v>
          </cell>
          <cell r="K2918">
            <v>43717</v>
          </cell>
        </row>
        <row r="2919">
          <cell r="B2919">
            <v>9803</v>
          </cell>
          <cell r="C2919" t="str">
            <v>PREDIAL RUSTICO</v>
          </cell>
          <cell r="I2919">
            <v>507052</v>
          </cell>
          <cell r="K2919">
            <v>43717</v>
          </cell>
        </row>
        <row r="2920">
          <cell r="B2920">
            <v>9804</v>
          </cell>
          <cell r="C2920" t="str">
            <v>ACTUALIZACION PREDIAL RUSTICO</v>
          </cell>
          <cell r="I2920">
            <v>6793</v>
          </cell>
          <cell r="K2920">
            <v>43717</v>
          </cell>
        </row>
        <row r="2921">
          <cell r="B2921">
            <v>9805</v>
          </cell>
          <cell r="C2921" t="str">
            <v>PREDIAL EJIDAL</v>
          </cell>
          <cell r="I2921">
            <v>18148</v>
          </cell>
          <cell r="K2921">
            <v>43717</v>
          </cell>
        </row>
        <row r="2922">
          <cell r="B2922">
            <v>9806</v>
          </cell>
          <cell r="C2922" t="str">
            <v>ACTUALIZACION PREDIAL EJIDAL</v>
          </cell>
          <cell r="I2922" t="str">
            <v xml:space="preserve">                                 -  </v>
          </cell>
          <cell r="K2922">
            <v>43717</v>
          </cell>
        </row>
        <row r="2923">
          <cell r="B2923">
            <v>9807</v>
          </cell>
          <cell r="C2923" t="str">
            <v>TRASLADO DE DOMINIO</v>
          </cell>
          <cell r="I2923">
            <v>252453</v>
          </cell>
          <cell r="K2923">
            <v>43717</v>
          </cell>
        </row>
        <row r="2924">
          <cell r="B2924">
            <v>9808</v>
          </cell>
          <cell r="C2924" t="str">
            <v>ACTUALIZACION TRASLADO DE DOMINIO</v>
          </cell>
          <cell r="I2924">
            <v>1388</v>
          </cell>
          <cell r="K2924">
            <v>43717</v>
          </cell>
        </row>
        <row r="2925">
          <cell r="B2925">
            <v>9809</v>
          </cell>
          <cell r="C2925" t="str">
            <v>RECARGOS PREDIAL URBANO</v>
          </cell>
          <cell r="I2925">
            <v>94198</v>
          </cell>
          <cell r="K2925">
            <v>43717</v>
          </cell>
        </row>
        <row r="2926">
          <cell r="B2926">
            <v>9810</v>
          </cell>
          <cell r="C2926" t="str">
            <v>MULTA PREDIAL URBANO</v>
          </cell>
          <cell r="I2926">
            <v>62271</v>
          </cell>
          <cell r="K2926">
            <v>43717</v>
          </cell>
        </row>
        <row r="2927">
          <cell r="B2927">
            <v>9811</v>
          </cell>
          <cell r="C2927" t="str">
            <v>GASTOS PREDIAL URBANO</v>
          </cell>
          <cell r="I2927" t="str">
            <v xml:space="preserve">                                 -  </v>
          </cell>
          <cell r="K2927">
            <v>43717</v>
          </cell>
        </row>
        <row r="2928">
          <cell r="B2928">
            <v>9812</v>
          </cell>
          <cell r="C2928" t="str">
            <v>RECARGOS PREDIAL RUSTICO</v>
          </cell>
          <cell r="I2928">
            <v>21841</v>
          </cell>
          <cell r="K2928">
            <v>43717</v>
          </cell>
        </row>
        <row r="2929">
          <cell r="B2929">
            <v>9813</v>
          </cell>
          <cell r="C2929" t="str">
            <v>MULTAS PREDIAL RUSTICO</v>
          </cell>
          <cell r="I2929">
            <v>21436</v>
          </cell>
          <cell r="K2929">
            <v>43717</v>
          </cell>
        </row>
        <row r="2930">
          <cell r="B2930">
            <v>9814</v>
          </cell>
          <cell r="C2930" t="str">
            <v>GASTOS PREDIAL RUSTICO</v>
          </cell>
          <cell r="I2930" t="str">
            <v xml:space="preserve">                                 -  </v>
          </cell>
          <cell r="K2930">
            <v>43717</v>
          </cell>
        </row>
        <row r="2931">
          <cell r="B2931">
            <v>9815</v>
          </cell>
          <cell r="C2931" t="str">
            <v>RECARGOS PREDIAL EJIDAL</v>
          </cell>
          <cell r="I2931" t="str">
            <v xml:space="preserve">                                 -  </v>
          </cell>
          <cell r="K2931">
            <v>43717</v>
          </cell>
        </row>
        <row r="2932">
          <cell r="B2932">
            <v>9816</v>
          </cell>
          <cell r="C2932" t="str">
            <v>MULTAS PREDIAL EJIDAL</v>
          </cell>
          <cell r="I2932" t="str">
            <v xml:space="preserve">                                 -  </v>
          </cell>
          <cell r="K2932">
            <v>43717</v>
          </cell>
        </row>
        <row r="2933">
          <cell r="B2933">
            <v>9817</v>
          </cell>
          <cell r="C2933" t="str">
            <v>GASTOS PREDIAL EJIDAL</v>
          </cell>
          <cell r="I2933" t="str">
            <v xml:space="preserve">                                 -  </v>
          </cell>
          <cell r="K2933">
            <v>43717</v>
          </cell>
        </row>
        <row r="2934">
          <cell r="B2934">
            <v>9818</v>
          </cell>
          <cell r="C2934" t="str">
            <v>RECARGOS TRASLADO DE DOMINIO</v>
          </cell>
          <cell r="I2934">
            <v>10327</v>
          </cell>
          <cell r="K2934">
            <v>43717</v>
          </cell>
        </row>
        <row r="2935">
          <cell r="B2935">
            <v>9819</v>
          </cell>
          <cell r="C2935" t="str">
            <v>MULTAS TRASLADO DE DOMINIO</v>
          </cell>
          <cell r="I2935">
            <v>7455</v>
          </cell>
          <cell r="K2935">
            <v>43717</v>
          </cell>
        </row>
        <row r="2936">
          <cell r="B2936">
            <v>9820</v>
          </cell>
          <cell r="C2936" t="str">
            <v>GASTOS TRASLADO DE DOMINIO</v>
          </cell>
          <cell r="I2936" t="str">
            <v xml:space="preserve">                                 -  </v>
          </cell>
          <cell r="K2936">
            <v>43717</v>
          </cell>
        </row>
        <row r="2937">
          <cell r="B2937">
            <v>9900</v>
          </cell>
          <cell r="C2937" t="str">
            <v>FONDOS AJENOS</v>
          </cell>
          <cell r="I2937">
            <v>105311</v>
          </cell>
          <cell r="K2937">
            <v>43717</v>
          </cell>
        </row>
        <row r="2938">
          <cell r="B2938">
            <v>9901</v>
          </cell>
          <cell r="C2938" t="str">
            <v>GASTOS A COMPROBAR</v>
          </cell>
          <cell r="I2938" t="str">
            <v xml:space="preserve">                                 -  </v>
          </cell>
          <cell r="K2938">
            <v>43717</v>
          </cell>
        </row>
        <row r="2939">
          <cell r="B2939">
            <v>9902</v>
          </cell>
          <cell r="C2939" t="str">
            <v>FIANZAS</v>
          </cell>
          <cell r="I2939" t="str">
            <v xml:space="preserve">                                 -  </v>
          </cell>
          <cell r="K2939">
            <v>43717</v>
          </cell>
        </row>
        <row r="2940">
          <cell r="B2940">
            <v>9903</v>
          </cell>
          <cell r="C2940" t="str">
            <v>CHEQUE DEVUELTOS</v>
          </cell>
          <cell r="I2940" t="str">
            <v xml:space="preserve">                                 -  </v>
          </cell>
          <cell r="K2940">
            <v>43717</v>
          </cell>
        </row>
        <row r="2941">
          <cell r="B2941">
            <v>9904</v>
          </cell>
          <cell r="C2941" t="str">
            <v>ANTICIPO DE PARTICIPACIONES</v>
          </cell>
          <cell r="I2941" t="str">
            <v xml:space="preserve">                                 -  </v>
          </cell>
          <cell r="K2941">
            <v>43717</v>
          </cell>
        </row>
        <row r="2942">
          <cell r="B2942">
            <v>9905</v>
          </cell>
          <cell r="C2942" t="str">
            <v>DIFERENCIA DE CONSTANCIA</v>
          </cell>
          <cell r="I2942" t="str">
            <v xml:space="preserve">                                 -  </v>
          </cell>
          <cell r="K2942">
            <v>43717</v>
          </cell>
        </row>
        <row r="2943">
          <cell r="B2943">
            <v>9906</v>
          </cell>
          <cell r="C2943" t="str">
            <v>ISR RETENIDO A TRABAJADORES DE OTRAS DEPENDENCIAS</v>
          </cell>
          <cell r="I2943" t="str">
            <v xml:space="preserve">                                 -  </v>
          </cell>
          <cell r="K2943">
            <v>43717</v>
          </cell>
        </row>
        <row r="2944">
          <cell r="B2944">
            <v>9907</v>
          </cell>
          <cell r="C2944" t="str">
            <v>PROGRAMA BANSANLUIS</v>
          </cell>
          <cell r="I2944" t="str">
            <v xml:space="preserve">                                 -  </v>
          </cell>
          <cell r="K2944">
            <v>43717</v>
          </cell>
        </row>
        <row r="2945">
          <cell r="B2945">
            <v>9908</v>
          </cell>
          <cell r="C2945" t="str">
            <v>OTROS FONDOS AJENOS</v>
          </cell>
          <cell r="I2945" t="str">
            <v xml:space="preserve">                                 -  </v>
          </cell>
          <cell r="K2945">
            <v>43717</v>
          </cell>
        </row>
        <row r="2946">
          <cell r="B2946">
            <v>9909</v>
          </cell>
          <cell r="C2946" t="str">
            <v>DONATIVOS EN ESPECIE</v>
          </cell>
          <cell r="I2946" t="str">
            <v xml:space="preserve">                                 -  </v>
          </cell>
          <cell r="K2946">
            <v>43717</v>
          </cell>
        </row>
        <row r="2947">
          <cell r="B2947">
            <v>9910</v>
          </cell>
          <cell r="C2947" t="str">
            <v>OTROS INGRESOS AL MOMENTO DE COBRO</v>
          </cell>
          <cell r="I2947">
            <v>105311</v>
          </cell>
          <cell r="K2947">
            <v>43717</v>
          </cell>
        </row>
        <row r="2948">
          <cell r="B2948">
            <v>43717</v>
          </cell>
          <cell r="C2948" t="str">
            <v>COFEPRIS  2016</v>
          </cell>
          <cell r="I2948">
            <v>43717</v>
          </cell>
          <cell r="K2948">
            <v>43717</v>
          </cell>
        </row>
        <row r="2949">
          <cell r="B2949">
            <v>43717</v>
          </cell>
          <cell r="C2949" t="str">
            <v>COUTA SOCIAL Y APORTACION SOLIDARIA 2016</v>
          </cell>
          <cell r="I2949">
            <v>43717</v>
          </cell>
          <cell r="K2949">
            <v>43717</v>
          </cell>
        </row>
        <row r="2950">
          <cell r="B2950">
            <v>43717</v>
          </cell>
          <cell r="C2950" t="str">
            <v>SEGURO MEDICO SIGLO XXI 2016</v>
          </cell>
          <cell r="I2950">
            <v>43717</v>
          </cell>
          <cell r="K2950">
            <v>43717</v>
          </cell>
        </row>
        <row r="2951">
          <cell r="B2951">
            <v>43717</v>
          </cell>
          <cell r="C2951" t="str">
            <v>SECRETARIA DE CULTURA</v>
          </cell>
          <cell r="I2951">
            <v>43717</v>
          </cell>
          <cell r="K2951">
            <v>43717</v>
          </cell>
        </row>
        <row r="2952">
          <cell r="B2952">
            <v>43717</v>
          </cell>
          <cell r="C2952" t="str">
            <v>FORTALECIMIENTO ATENCION  MEDICA 2016</v>
          </cell>
          <cell r="I2952">
            <v>43717</v>
          </cell>
          <cell r="K2952">
            <v>43717</v>
          </cell>
        </row>
        <row r="2953">
          <cell r="B2953">
            <v>43717</v>
          </cell>
          <cell r="C2953" t="str">
            <v>SUBSIDIOS Y SUBVENCIONES</v>
          </cell>
          <cell r="I2953">
            <v>43717</v>
          </cell>
          <cell r="K2953">
            <v>43717</v>
          </cell>
        </row>
        <row r="2954">
          <cell r="B2954">
            <v>43717</v>
          </cell>
          <cell r="C2954" t="str">
            <v>SUBSIDIOS Y CONVENIOS FEDERALES</v>
          </cell>
          <cell r="I2954">
            <v>43717</v>
          </cell>
          <cell r="K2954">
            <v>43717</v>
          </cell>
        </row>
        <row r="2955">
          <cell r="B2955">
            <v>43717</v>
          </cell>
          <cell r="C2955" t="str">
            <v>APOYOS EXTRAORDINARIOS DE LA FEDERACION</v>
          </cell>
          <cell r="I2955">
            <v>43717</v>
          </cell>
          <cell r="K2955">
            <v>43717</v>
          </cell>
        </row>
        <row r="2956">
          <cell r="B2956">
            <v>43717</v>
          </cell>
          <cell r="C2956" t="str">
            <v>PROGRAMA REGIONAL RAMO 23</v>
          </cell>
          <cell r="I2956">
            <v>43717</v>
          </cell>
          <cell r="K2956">
            <v>43717</v>
          </cell>
        </row>
        <row r="2957">
          <cell r="B2957">
            <v>43717</v>
          </cell>
          <cell r="C2957" t="str">
            <v>CONVENIO DE COORDINACION PARA LA IMPLEMENTACION DE LA REFORMA DEL SISTEMA DE JUSTICIA PENAL</v>
          </cell>
          <cell r="I2957">
            <v>43717</v>
          </cell>
          <cell r="K2957">
            <v>43717</v>
          </cell>
        </row>
        <row r="2958">
          <cell r="B2958">
            <v>43717</v>
          </cell>
          <cell r="C2958" t="str">
            <v>SECRETARIA DE TURISMO</v>
          </cell>
          <cell r="I2958">
            <v>43717</v>
          </cell>
          <cell r="K2958">
            <v>43717</v>
          </cell>
        </row>
        <row r="2959">
          <cell r="B2959">
            <v>43717</v>
          </cell>
          <cell r="C2959" t="str">
            <v>PROFIS</v>
          </cell>
          <cell r="I2959">
            <v>43717</v>
          </cell>
          <cell r="K2959">
            <v>43717</v>
          </cell>
        </row>
        <row r="2960">
          <cell r="B2960">
            <v>43717</v>
          </cell>
          <cell r="C2960" t="str">
            <v>TRANSFERENCIAS A FIDEICOMISOS, MANDATOS Y ANALOGOS</v>
          </cell>
          <cell r="I2960">
            <v>43717</v>
          </cell>
          <cell r="K2960">
            <v>43717</v>
          </cell>
        </row>
        <row r="2961">
          <cell r="B2961">
            <v>43717</v>
          </cell>
          <cell r="C2961" t="str">
            <v>FONDO DE ESTABILIZACION DE LOS INGRESOS PARA LAS ENTIDADES FEDERATIVAS (FEIEF)</v>
          </cell>
          <cell r="I2961">
            <v>43717</v>
          </cell>
          <cell r="K2961">
            <v>43717</v>
          </cell>
        </row>
        <row r="2962">
          <cell r="B2962">
            <v>43717</v>
          </cell>
          <cell r="C2962" t="str">
            <v>IMPUESTOS FEDERALES COORDINADOS</v>
          </cell>
          <cell r="I2962">
            <v>43717</v>
          </cell>
          <cell r="K2962">
            <v>43717</v>
          </cell>
        </row>
        <row r="2963">
          <cell r="B2963">
            <v>43717</v>
          </cell>
          <cell r="C2963" t="str">
            <v>I. S. R. REGIMEN FEDERAL DE LEY</v>
          </cell>
          <cell r="I2963">
            <v>43717</v>
          </cell>
          <cell r="K2963">
            <v>43717</v>
          </cell>
        </row>
        <row r="2964">
          <cell r="B2964">
            <v>43717</v>
          </cell>
          <cell r="C2964" t="str">
            <v>I. S . R. REGIMEN SIMPLIFICADO PERS. MOR.</v>
          </cell>
          <cell r="I2964">
            <v>43717</v>
          </cell>
          <cell r="K2964">
            <v>43717</v>
          </cell>
        </row>
        <row r="2965">
          <cell r="B2965">
            <v>43717</v>
          </cell>
          <cell r="C2965" t="str">
            <v>I. S. R. PAGO DEFINITIVO R.S. P.M.</v>
          </cell>
          <cell r="I2965">
            <v>43717</v>
          </cell>
          <cell r="K2965">
            <v>43717</v>
          </cell>
        </row>
        <row r="2966">
          <cell r="B2966">
            <v>43717</v>
          </cell>
          <cell r="C2966" t="str">
            <v>I. S. R. ACTIVIDAD EMPRESARIAL R.G.L. P.F.</v>
          </cell>
          <cell r="I2966">
            <v>43717</v>
          </cell>
          <cell r="K2966">
            <v>43717</v>
          </cell>
        </row>
        <row r="2967">
          <cell r="B2967">
            <v>43717</v>
          </cell>
          <cell r="C2967" t="str">
            <v>I. S. R. PAGOS PROVISIONALES SALARIO P.F.M.</v>
          </cell>
          <cell r="I2967">
            <v>43717</v>
          </cell>
          <cell r="K2967">
            <v>43717</v>
          </cell>
        </row>
        <row r="2968">
          <cell r="B2968">
            <v>43717</v>
          </cell>
          <cell r="C2968" t="str">
            <v>I. S. R. OTROS PAGOS P.F.M.</v>
          </cell>
          <cell r="I2968">
            <v>43717</v>
          </cell>
          <cell r="K2968">
            <v>43717</v>
          </cell>
        </row>
        <row r="2969">
          <cell r="B2969">
            <v>43717</v>
          </cell>
          <cell r="C2969" t="str">
            <v>RECARGOS DE I.S.R</v>
          </cell>
          <cell r="I2969">
            <v>43717</v>
          </cell>
          <cell r="K2969">
            <v>43717</v>
          </cell>
        </row>
        <row r="2970">
          <cell r="B2970">
            <v>43717</v>
          </cell>
          <cell r="C2970" t="str">
            <v>MULTAS DE I.S.R.</v>
          </cell>
          <cell r="I2970">
            <v>43717</v>
          </cell>
          <cell r="K2970">
            <v>43717</v>
          </cell>
        </row>
        <row r="2971">
          <cell r="B2971">
            <v>43717</v>
          </cell>
          <cell r="C2971" t="str">
            <v>GASTOS DE EJECUCION DE I.S.R.</v>
          </cell>
          <cell r="I2971">
            <v>43717</v>
          </cell>
          <cell r="K2971">
            <v>43717</v>
          </cell>
        </row>
        <row r="2972">
          <cell r="B2972">
            <v>43717</v>
          </cell>
          <cell r="C2972" t="str">
            <v>I.S.R REG. PEQUENOS CONTRIBUYENTES</v>
          </cell>
          <cell r="I2972">
            <v>43717</v>
          </cell>
          <cell r="K2972">
            <v>43717</v>
          </cell>
        </row>
        <row r="2973">
          <cell r="B2973">
            <v>43717</v>
          </cell>
          <cell r="C2973" t="str">
            <v>I.S.R REGIMEN INTERMEDIO</v>
          </cell>
          <cell r="I2973">
            <v>43717</v>
          </cell>
          <cell r="K2973">
            <v>43717</v>
          </cell>
        </row>
        <row r="2974">
          <cell r="B2974">
            <v>43717</v>
          </cell>
          <cell r="C2974" t="str">
            <v>I.S.R. ENAJENACION DE BIENES INMUEBLES (5%)</v>
          </cell>
          <cell r="I2974">
            <v>43717</v>
          </cell>
          <cell r="K2974">
            <v>43717</v>
          </cell>
        </row>
        <row r="2975">
          <cell r="B2975">
            <v>43717</v>
          </cell>
          <cell r="C2975" t="str">
            <v>ACTUALIZACION DE I.S.R. REG.PEQUEÑOS CONTRIBUYENTES</v>
          </cell>
          <cell r="I2975">
            <v>43717</v>
          </cell>
          <cell r="K2975">
            <v>43717</v>
          </cell>
        </row>
        <row r="2976">
          <cell r="B2976">
            <v>43717</v>
          </cell>
          <cell r="C2976" t="str">
            <v>RECARGOS DE I.S.R. REG. PEQUEÑOS CONTRIBUYENTES</v>
          </cell>
          <cell r="I2976">
            <v>43717</v>
          </cell>
          <cell r="K2976">
            <v>43717</v>
          </cell>
        </row>
        <row r="2977">
          <cell r="B2977">
            <v>43717</v>
          </cell>
          <cell r="C2977" t="str">
            <v>GASTOS DE I.S.R. REG. PEQUEÑOS CONTRIBUYENTES</v>
          </cell>
          <cell r="I2977">
            <v>43717</v>
          </cell>
          <cell r="K2977">
            <v>43717</v>
          </cell>
        </row>
        <row r="2978">
          <cell r="B2978">
            <v>43717</v>
          </cell>
          <cell r="C2978" t="str">
            <v>ACTUALIZACION  DE I.S.R.  REGIMEN INTERMEDIO</v>
          </cell>
          <cell r="I2978">
            <v>43717</v>
          </cell>
          <cell r="K2978">
            <v>43717</v>
          </cell>
        </row>
        <row r="2979">
          <cell r="B2979">
            <v>43717</v>
          </cell>
          <cell r="C2979" t="str">
            <v>RECARGOS DE I.S.R. REGIMEN INTERMEDIO</v>
          </cell>
          <cell r="I2979">
            <v>43717</v>
          </cell>
          <cell r="K2979">
            <v>43717</v>
          </cell>
        </row>
        <row r="2980">
          <cell r="B2980">
            <v>43717</v>
          </cell>
          <cell r="C2980" t="str">
            <v>ACTUALIZACION I.S.R. ENAJENACION DE BIENES INMUEBLES</v>
          </cell>
          <cell r="I2980">
            <v>43717</v>
          </cell>
          <cell r="K2980">
            <v>43717</v>
          </cell>
        </row>
        <row r="2981">
          <cell r="B2981">
            <v>43717</v>
          </cell>
          <cell r="C2981" t="str">
            <v>RECARGOS I.S.R. ENAJENACION DE BIENES INMUEBLES</v>
          </cell>
          <cell r="I2981">
            <v>43717</v>
          </cell>
          <cell r="K2981">
            <v>43717</v>
          </cell>
        </row>
        <row r="2982">
          <cell r="B2982">
            <v>43717</v>
          </cell>
          <cell r="C2982" t="str">
            <v>I.V.A. PAGOS PROVISIONALES Y COMPL. R.G.</v>
          </cell>
          <cell r="I2982">
            <v>43717</v>
          </cell>
          <cell r="K2982">
            <v>43717</v>
          </cell>
        </row>
        <row r="2983">
          <cell r="B2983">
            <v>43717</v>
          </cell>
          <cell r="C2983" t="str">
            <v>I.V.A. PAGOS PROVISIONALES Y COMPL. R.S.</v>
          </cell>
          <cell r="I2983">
            <v>43717</v>
          </cell>
          <cell r="K2983">
            <v>43717</v>
          </cell>
        </row>
        <row r="2984">
          <cell r="B2984">
            <v>43717</v>
          </cell>
          <cell r="C2984" t="str">
            <v>I.V.A. DECLARACION ANUAL Y COMPL. R.G.S.</v>
          </cell>
          <cell r="I2984">
            <v>43717</v>
          </cell>
          <cell r="K2984">
            <v>43717</v>
          </cell>
        </row>
        <row r="2985">
          <cell r="B2985">
            <v>43717</v>
          </cell>
          <cell r="C2985" t="str">
            <v>DECLARACION ANUAL Y COMPL. R.G.L.</v>
          </cell>
          <cell r="I2985">
            <v>43717</v>
          </cell>
          <cell r="K2985">
            <v>43717</v>
          </cell>
        </row>
        <row r="2986">
          <cell r="B2986">
            <v>43717</v>
          </cell>
          <cell r="C2986">
            <v>43717</v>
          </cell>
          <cell r="I2986">
            <v>43717</v>
          </cell>
          <cell r="K2986">
            <v>43717</v>
          </cell>
        </row>
        <row r="2987">
          <cell r="B2987">
            <v>43717</v>
          </cell>
          <cell r="C2987" t="str">
            <v>RECARGOS I.V.A.</v>
          </cell>
          <cell r="I2987">
            <v>43717</v>
          </cell>
          <cell r="K2987">
            <v>43717</v>
          </cell>
        </row>
        <row r="2988">
          <cell r="B2988">
            <v>43717</v>
          </cell>
          <cell r="C2988" t="str">
            <v>MULTAS DE I.V.A</v>
          </cell>
          <cell r="I2988">
            <v>43717</v>
          </cell>
          <cell r="K2988">
            <v>43717</v>
          </cell>
        </row>
        <row r="2989">
          <cell r="B2989">
            <v>43717</v>
          </cell>
          <cell r="C2989" t="str">
            <v>HONORARIOS DE NOTIFICACION I.V.A.</v>
          </cell>
          <cell r="I2989">
            <v>43717</v>
          </cell>
          <cell r="K2989">
            <v>43717</v>
          </cell>
        </row>
        <row r="2990">
          <cell r="B2990">
            <v>43717</v>
          </cell>
          <cell r="C2990" t="str">
            <v>IMPTO. AL VALOR AGREG. DERIV. DE ACTOS DE COMERC. EXTERIOR</v>
          </cell>
          <cell r="I2990">
            <v>43717</v>
          </cell>
          <cell r="K2990">
            <v>43717</v>
          </cell>
        </row>
        <row r="2991">
          <cell r="B2991">
            <v>43717</v>
          </cell>
          <cell r="C2991" t="str">
            <v>ACTUALIZACION DE I.V.A  DER. DE ACT. DE COMERC. EXTERIOR.</v>
          </cell>
          <cell r="I2991">
            <v>43717</v>
          </cell>
          <cell r="K2991">
            <v>43717</v>
          </cell>
        </row>
        <row r="2992">
          <cell r="B2992">
            <v>43717</v>
          </cell>
          <cell r="C2992" t="str">
            <v>RECARGOS DE I.V.A DER. DE ACT. DE COMERCIO EXTERIOR</v>
          </cell>
          <cell r="I2992">
            <v>43717</v>
          </cell>
          <cell r="K2992">
            <v>43717</v>
          </cell>
        </row>
        <row r="2993">
          <cell r="B2993">
            <v>43717</v>
          </cell>
          <cell r="C2993" t="str">
            <v>MULTA DE I.V.A DER. DE ACT. DE COMERC. EXTERIOR</v>
          </cell>
          <cell r="I2993">
            <v>43717</v>
          </cell>
          <cell r="K2993">
            <v>43717</v>
          </cell>
        </row>
        <row r="2994">
          <cell r="B2994">
            <v>43717</v>
          </cell>
          <cell r="C2994" t="str">
            <v>IMPUESTO SOBRE AUTOMOVILES NUEVOS</v>
          </cell>
          <cell r="I2994">
            <v>43717</v>
          </cell>
          <cell r="K2994">
            <v>43717</v>
          </cell>
        </row>
        <row r="2995">
          <cell r="B2995">
            <v>43717</v>
          </cell>
          <cell r="C2995" t="str">
            <v>RECARGOS ISAN</v>
          </cell>
          <cell r="I2995">
            <v>43717</v>
          </cell>
          <cell r="K2995">
            <v>43717</v>
          </cell>
        </row>
        <row r="2996">
          <cell r="B2996">
            <v>43717</v>
          </cell>
          <cell r="C2996" t="str">
            <v>ACTUALIZACION DE IMPUESTO SOBRE  AUTOMOVILES NUEVOS</v>
          </cell>
          <cell r="I2996">
            <v>43717</v>
          </cell>
          <cell r="K2996">
            <v>43717</v>
          </cell>
        </row>
        <row r="2997">
          <cell r="B2997">
            <v>43717</v>
          </cell>
          <cell r="C2997" t="str">
            <v>TENENCIA VEH. OMN. Y CAMIONES</v>
          </cell>
          <cell r="I2997">
            <v>43717</v>
          </cell>
          <cell r="K2997">
            <v>43717</v>
          </cell>
        </row>
        <row r="2998">
          <cell r="B2998">
            <v>43717</v>
          </cell>
          <cell r="C2998" t="str">
            <v>RECARGOS DE TENENCIA</v>
          </cell>
          <cell r="I2998">
            <v>43717</v>
          </cell>
          <cell r="K2998">
            <v>43717</v>
          </cell>
        </row>
        <row r="2999">
          <cell r="B2999">
            <v>43717</v>
          </cell>
          <cell r="C2999" t="str">
            <v>MULTAS DE TENENCIA</v>
          </cell>
          <cell r="I2999">
            <v>43717</v>
          </cell>
          <cell r="K2999">
            <v>43717</v>
          </cell>
        </row>
        <row r="3000">
          <cell r="B3000">
            <v>43717</v>
          </cell>
          <cell r="C3000" t="str">
            <v>GASTOS DE EJECUCION DE TENENCIA</v>
          </cell>
          <cell r="I3000">
            <v>43717</v>
          </cell>
          <cell r="K3000">
            <v>43717</v>
          </cell>
        </row>
        <row r="3001">
          <cell r="B3001">
            <v>43717</v>
          </cell>
          <cell r="C3001" t="str">
            <v>ACTUALIZACION IMPTO. S/TENENCIA DE AUT.</v>
          </cell>
          <cell r="I3001">
            <v>43717</v>
          </cell>
          <cell r="K3001">
            <v>43717</v>
          </cell>
        </row>
        <row r="3002">
          <cell r="B3002">
            <v>43717</v>
          </cell>
          <cell r="C3002" t="str">
            <v>5 AL MILLAR DER. FED.  OBRA PUBLICA</v>
          </cell>
          <cell r="I3002">
            <v>43717</v>
          </cell>
          <cell r="K3002">
            <v>43717</v>
          </cell>
        </row>
        <row r="3003">
          <cell r="B3003">
            <v>43717</v>
          </cell>
          <cell r="C3003" t="str">
            <v>IESPS VENTA FINAL GASOLINA Y DIESEL</v>
          </cell>
          <cell r="I3003">
            <v>43717</v>
          </cell>
          <cell r="K3003">
            <v>43717</v>
          </cell>
        </row>
        <row r="3004">
          <cell r="B3004">
            <v>43717</v>
          </cell>
          <cell r="C3004" t="str">
            <v>1%  AL MILLAR</v>
          </cell>
          <cell r="I3004">
            <v>43717</v>
          </cell>
          <cell r="K3004">
            <v>43717</v>
          </cell>
        </row>
        <row r="3005">
          <cell r="B3005">
            <v>43717</v>
          </cell>
          <cell r="C3005" t="str">
            <v>RECARGOS  DE IMPTO DE GASOLINA Y DIESEL</v>
          </cell>
          <cell r="I3005">
            <v>43717</v>
          </cell>
          <cell r="K3005">
            <v>43717</v>
          </cell>
        </row>
        <row r="3006">
          <cell r="B3006">
            <v>43717</v>
          </cell>
          <cell r="C3006" t="str">
            <v>MULTAS  DE IMPTO DE GASOLINA Y DIESEL</v>
          </cell>
          <cell r="I3006">
            <v>43717</v>
          </cell>
          <cell r="K3006">
            <v>43717</v>
          </cell>
        </row>
        <row r="3007">
          <cell r="B3007">
            <v>43717</v>
          </cell>
          <cell r="C3007" t="str">
            <v>ACTUALIZACION DE I.E.P.S VTA/ FINAL DE GASOLINA Y DIESEL</v>
          </cell>
          <cell r="I3007">
            <v>43717</v>
          </cell>
          <cell r="K3007">
            <v>43717</v>
          </cell>
        </row>
        <row r="3008">
          <cell r="B3008">
            <v>43717</v>
          </cell>
          <cell r="C3008" t="str">
            <v>DERECHO DE TRAMITE ADUANERO</v>
          </cell>
          <cell r="I3008">
            <v>43717</v>
          </cell>
          <cell r="K3008">
            <v>43717</v>
          </cell>
        </row>
        <row r="3009">
          <cell r="B3009">
            <v>43717</v>
          </cell>
          <cell r="C3009" t="str">
            <v>ACTUALIZACION DE DERECHO  DE TRAMITE ADUANERO</v>
          </cell>
          <cell r="I3009">
            <v>43717</v>
          </cell>
          <cell r="K3009">
            <v>43717</v>
          </cell>
        </row>
        <row r="3010">
          <cell r="B3010">
            <v>43717</v>
          </cell>
          <cell r="C3010" t="str">
            <v>RECARGO DE DERECHO DE TRAMITE ADUANERO</v>
          </cell>
          <cell r="I3010">
            <v>43717</v>
          </cell>
          <cell r="K3010">
            <v>43717</v>
          </cell>
        </row>
        <row r="3011">
          <cell r="B3011">
            <v>43717</v>
          </cell>
          <cell r="C3011" t="str">
            <v>MULTAS APROVECHAMIENTOS</v>
          </cell>
          <cell r="I3011">
            <v>43717</v>
          </cell>
          <cell r="K3011">
            <v>43717</v>
          </cell>
        </row>
        <row r="3012">
          <cell r="B3012">
            <v>43717</v>
          </cell>
          <cell r="C3012" t="str">
            <v>LAS IMP. POR INFRACC. A LA LEY FED. DEL TRABAJO</v>
          </cell>
          <cell r="I3012">
            <v>43717</v>
          </cell>
          <cell r="K3012">
            <v>43717</v>
          </cell>
        </row>
        <row r="3013">
          <cell r="B3013">
            <v>43717</v>
          </cell>
          <cell r="C3013" t="str">
            <v>LAS IMP.POR INFRACC. AL REGLAM. DE TRANS. FED.</v>
          </cell>
          <cell r="I3013">
            <v>43717</v>
          </cell>
          <cell r="K3013">
            <v>43717</v>
          </cell>
        </row>
        <row r="3014">
          <cell r="B3014">
            <v>43717</v>
          </cell>
          <cell r="C3014" t="str">
            <v>LAS IMP. POR LA PROCURADURIA FED DEL CONSUM.</v>
          </cell>
          <cell r="I3014">
            <v>43717</v>
          </cell>
          <cell r="K3014">
            <v>43717</v>
          </cell>
        </row>
        <row r="3015">
          <cell r="B3015">
            <v>43717</v>
          </cell>
          <cell r="C3015" t="str">
            <v>OTRAS MULTAS FEDERALES NO FISCALES</v>
          </cell>
          <cell r="I3015">
            <v>43717</v>
          </cell>
          <cell r="K3015">
            <v>43717</v>
          </cell>
        </row>
        <row r="3016">
          <cell r="B3016">
            <v>43717</v>
          </cell>
          <cell r="C3016" t="str">
            <v>MULTA POR INCUMPL. DE OBL.</v>
          </cell>
          <cell r="I3016">
            <v>43717</v>
          </cell>
          <cell r="K3016">
            <v>43717</v>
          </cell>
        </row>
        <row r="3017">
          <cell r="B3017">
            <v>43717</v>
          </cell>
          <cell r="C3017" t="str">
            <v>IMPTO. EMPRESARIAL A TASA UNICA ( PAGOS DEL EJERCICIO)</v>
          </cell>
          <cell r="I3017">
            <v>43717</v>
          </cell>
          <cell r="K3017">
            <v>43717</v>
          </cell>
        </row>
        <row r="3018">
          <cell r="B3018">
            <v>43717</v>
          </cell>
          <cell r="C3018" t="str">
            <v>IMPTO EMPRESARIAL A TASA UNICA (PAGOS PROVISIONALES)</v>
          </cell>
          <cell r="I3018">
            <v>43717</v>
          </cell>
          <cell r="K3018">
            <v>43717</v>
          </cell>
        </row>
        <row r="3019">
          <cell r="B3019">
            <v>43717</v>
          </cell>
          <cell r="C3019" t="str">
            <v>RECARGOS  DE TASA UNICA</v>
          </cell>
          <cell r="I3019">
            <v>43717</v>
          </cell>
          <cell r="K3019">
            <v>43717</v>
          </cell>
        </row>
        <row r="3020">
          <cell r="B3020">
            <v>43717</v>
          </cell>
          <cell r="C3020" t="str">
            <v>MULTAS  DE TASA UNICA</v>
          </cell>
          <cell r="I3020">
            <v>43717</v>
          </cell>
          <cell r="K3020">
            <v>43717</v>
          </cell>
        </row>
        <row r="3021">
          <cell r="B3021">
            <v>43717</v>
          </cell>
          <cell r="C3021" t="str">
            <v>GASTOS DE EJECUCIÓN VIG. CUMPL. OBL.</v>
          </cell>
          <cell r="I3021">
            <v>43717</v>
          </cell>
          <cell r="K3021">
            <v>43717</v>
          </cell>
        </row>
        <row r="3022">
          <cell r="B3022">
            <v>43717</v>
          </cell>
          <cell r="C3022" t="str">
            <v>HONORARIOS NOTIF.POR VIG. DE CUMPL. OBL.</v>
          </cell>
          <cell r="I3022">
            <v>43717</v>
          </cell>
          <cell r="K3022">
            <v>43717</v>
          </cell>
        </row>
        <row r="3023">
          <cell r="B3023">
            <v>43717</v>
          </cell>
          <cell r="C3023" t="str">
            <v>GASTOS DE EJECUCCION   S.C.T.</v>
          </cell>
          <cell r="I3023">
            <v>43717</v>
          </cell>
          <cell r="K3023">
            <v>43717</v>
          </cell>
        </row>
        <row r="3024">
          <cell r="B3024">
            <v>43717</v>
          </cell>
          <cell r="C3024" t="str">
            <v>GASTOS DE NOTIFICACION</v>
          </cell>
          <cell r="I3024">
            <v>43717</v>
          </cell>
          <cell r="K3024">
            <v>43717</v>
          </cell>
        </row>
        <row r="3025">
          <cell r="B3025">
            <v>43717</v>
          </cell>
          <cell r="C3025" t="str">
            <v>IMPUESTO GENERAL DE IMPORTACION</v>
          </cell>
          <cell r="I3025">
            <v>43717</v>
          </cell>
          <cell r="K3025">
            <v>43717</v>
          </cell>
        </row>
        <row r="3026">
          <cell r="B3026">
            <v>43717</v>
          </cell>
          <cell r="C3026" t="str">
            <v>ACTUALIZACION DE IMPUESTO GENERAL DE IMPORTACION</v>
          </cell>
          <cell r="I3026">
            <v>43717</v>
          </cell>
          <cell r="K3026">
            <v>43717</v>
          </cell>
        </row>
        <row r="3027">
          <cell r="B3027">
            <v>43717</v>
          </cell>
          <cell r="C3027" t="str">
            <v>RECARGO DE IMPUESTO GENERAL DE IMPORTACION</v>
          </cell>
          <cell r="I3027">
            <v>43717</v>
          </cell>
          <cell r="K3027">
            <v>43717</v>
          </cell>
        </row>
        <row r="3028">
          <cell r="B3028">
            <v>43717</v>
          </cell>
          <cell r="C3028" t="str">
            <v>MULTA DE IMPUESTO GENERAL DE IMPORTACION</v>
          </cell>
          <cell r="I3028">
            <v>43717</v>
          </cell>
          <cell r="K3028">
            <v>43717</v>
          </cell>
        </row>
        <row r="3029">
          <cell r="B3029">
            <v>43717</v>
          </cell>
          <cell r="C3029" t="str">
            <v>IMPUESTOS MUNICIPALES COORDINADOS</v>
          </cell>
          <cell r="I3029">
            <v>43717</v>
          </cell>
          <cell r="K3029">
            <v>43717</v>
          </cell>
        </row>
        <row r="3030">
          <cell r="B3030">
            <v>43717</v>
          </cell>
          <cell r="C3030" t="str">
            <v>PREDIAL URBANO</v>
          </cell>
          <cell r="I3030">
            <v>43717</v>
          </cell>
          <cell r="K3030">
            <v>43717</v>
          </cell>
        </row>
        <row r="3031">
          <cell r="B3031">
            <v>43717</v>
          </cell>
          <cell r="C3031" t="str">
            <v>ACTUALIZACION PREDIAL URBANO</v>
          </cell>
          <cell r="I3031">
            <v>43717</v>
          </cell>
          <cell r="K3031">
            <v>43717</v>
          </cell>
        </row>
        <row r="3032">
          <cell r="B3032">
            <v>43717</v>
          </cell>
          <cell r="C3032" t="str">
            <v>PREDIAL RUSTICO</v>
          </cell>
          <cell r="I3032">
            <v>43717</v>
          </cell>
          <cell r="K3032">
            <v>43717</v>
          </cell>
        </row>
        <row r="3033">
          <cell r="B3033">
            <v>43717</v>
          </cell>
          <cell r="C3033" t="str">
            <v>ACTUALIZACION PREDIAL RUSTICO</v>
          </cell>
          <cell r="I3033">
            <v>43717</v>
          </cell>
          <cell r="K3033">
            <v>43717</v>
          </cell>
        </row>
        <row r="3034">
          <cell r="B3034">
            <v>43717</v>
          </cell>
          <cell r="C3034" t="str">
            <v>PREDIAL EJIDAL</v>
          </cell>
          <cell r="I3034">
            <v>43717</v>
          </cell>
          <cell r="K3034">
            <v>43717</v>
          </cell>
        </row>
        <row r="3035">
          <cell r="B3035">
            <v>43717</v>
          </cell>
          <cell r="C3035" t="str">
            <v>ACTUALIZACION PREDIAL EJIDAL</v>
          </cell>
          <cell r="I3035">
            <v>43717</v>
          </cell>
          <cell r="K3035">
            <v>43717</v>
          </cell>
        </row>
        <row r="3036">
          <cell r="B3036">
            <v>43717</v>
          </cell>
          <cell r="C3036" t="str">
            <v>TRASLADO DE DOMINIO</v>
          </cell>
          <cell r="I3036">
            <v>43717</v>
          </cell>
          <cell r="K3036">
            <v>43717</v>
          </cell>
        </row>
        <row r="3037">
          <cell r="B3037">
            <v>43717</v>
          </cell>
          <cell r="C3037" t="str">
            <v>ACTUALIZACION TRASLADO DE DOMINIO</v>
          </cell>
          <cell r="I3037">
            <v>43717</v>
          </cell>
          <cell r="K3037">
            <v>43717</v>
          </cell>
        </row>
        <row r="3038">
          <cell r="B3038">
            <v>43717</v>
          </cell>
          <cell r="C3038" t="str">
            <v>RECARGOS PREDIAL URBANO</v>
          </cell>
          <cell r="I3038">
            <v>43717</v>
          </cell>
          <cell r="K3038">
            <v>43717</v>
          </cell>
        </row>
        <row r="3039">
          <cell r="B3039">
            <v>43717</v>
          </cell>
          <cell r="C3039" t="str">
            <v>MULTA PREDIAL URBANO</v>
          </cell>
          <cell r="I3039">
            <v>43717</v>
          </cell>
          <cell r="K3039">
            <v>43717</v>
          </cell>
        </row>
        <row r="3040">
          <cell r="B3040">
            <v>43717</v>
          </cell>
          <cell r="C3040" t="str">
            <v>GASTOS PREDIAL URBANO</v>
          </cell>
          <cell r="I3040">
            <v>43717</v>
          </cell>
          <cell r="K3040">
            <v>43717</v>
          </cell>
        </row>
        <row r="3041">
          <cell r="B3041">
            <v>43717</v>
          </cell>
          <cell r="C3041" t="str">
            <v>RECARGOS PREDIAL RUSTICO</v>
          </cell>
          <cell r="I3041">
            <v>43717</v>
          </cell>
          <cell r="K3041">
            <v>43717</v>
          </cell>
        </row>
        <row r="3042">
          <cell r="B3042">
            <v>43717</v>
          </cell>
          <cell r="C3042" t="str">
            <v>MULTAS PREDIAL RUSTICO</v>
          </cell>
          <cell r="I3042">
            <v>43717</v>
          </cell>
          <cell r="K3042">
            <v>43717</v>
          </cell>
        </row>
        <row r="3043">
          <cell r="B3043">
            <v>43717</v>
          </cell>
          <cell r="C3043" t="str">
            <v>GASTOS PREDIAL RUSTICO</v>
          </cell>
          <cell r="I3043">
            <v>43717</v>
          </cell>
          <cell r="K3043">
            <v>43717</v>
          </cell>
        </row>
        <row r="3044">
          <cell r="B3044">
            <v>43717</v>
          </cell>
          <cell r="C3044" t="str">
            <v>RECARGOS PREDIAL EJIDAL</v>
          </cell>
          <cell r="I3044">
            <v>43717</v>
          </cell>
          <cell r="K3044">
            <v>43717</v>
          </cell>
        </row>
        <row r="3045">
          <cell r="B3045">
            <v>43717</v>
          </cell>
          <cell r="C3045" t="str">
            <v>MULTAS PREDIAL EJIDAL</v>
          </cell>
          <cell r="I3045">
            <v>43717</v>
          </cell>
          <cell r="K3045">
            <v>43717</v>
          </cell>
        </row>
        <row r="3046">
          <cell r="B3046">
            <v>43717</v>
          </cell>
          <cell r="C3046" t="str">
            <v>GASTOS PREDIAL EJIDAL</v>
          </cell>
          <cell r="I3046">
            <v>43717</v>
          </cell>
          <cell r="K3046">
            <v>43717</v>
          </cell>
        </row>
        <row r="3047">
          <cell r="B3047">
            <v>43717</v>
          </cell>
          <cell r="C3047" t="str">
            <v>RECARGOS TRASLADO DE DOMINIO</v>
          </cell>
          <cell r="I3047">
            <v>43717</v>
          </cell>
          <cell r="K3047">
            <v>43717</v>
          </cell>
        </row>
        <row r="3048">
          <cell r="B3048">
            <v>43717</v>
          </cell>
          <cell r="C3048" t="str">
            <v>MULTAS TRASLADO DE DOMINIO</v>
          </cell>
          <cell r="I3048">
            <v>43717</v>
          </cell>
          <cell r="K3048">
            <v>43717</v>
          </cell>
        </row>
        <row r="3049">
          <cell r="B3049">
            <v>43717</v>
          </cell>
          <cell r="C3049" t="str">
            <v>FONDOS AJENOS</v>
          </cell>
          <cell r="I3049">
            <v>43717</v>
          </cell>
          <cell r="K3049">
            <v>43717</v>
          </cell>
        </row>
        <row r="3050">
          <cell r="B3050">
            <v>43717</v>
          </cell>
          <cell r="C3050" t="str">
            <v>GASTOS A COMPROBAR</v>
          </cell>
          <cell r="I3050">
            <v>43717</v>
          </cell>
          <cell r="K3050">
            <v>43717</v>
          </cell>
        </row>
        <row r="3051">
          <cell r="B3051">
            <v>43717</v>
          </cell>
          <cell r="C3051" t="str">
            <v>FIANZAS</v>
          </cell>
          <cell r="I3051">
            <v>43717</v>
          </cell>
          <cell r="K3051">
            <v>43717</v>
          </cell>
        </row>
        <row r="3052">
          <cell r="B3052">
            <v>43717</v>
          </cell>
          <cell r="C3052" t="str">
            <v>CHEQUE DEVUELTOS</v>
          </cell>
          <cell r="I3052">
            <v>43717</v>
          </cell>
          <cell r="K3052">
            <v>43717</v>
          </cell>
        </row>
        <row r="3053">
          <cell r="B3053">
            <v>43717</v>
          </cell>
          <cell r="C3053" t="str">
            <v>ANTICIPO DE PARTICIPACIONES</v>
          </cell>
          <cell r="I3053">
            <v>43717</v>
          </cell>
          <cell r="K3053">
            <v>43717</v>
          </cell>
        </row>
        <row r="3054">
          <cell r="B3054">
            <v>43717</v>
          </cell>
          <cell r="C3054" t="str">
            <v>DIFERENCIA DE CONSTANCIA</v>
          </cell>
          <cell r="I3054">
            <v>43717</v>
          </cell>
          <cell r="K3054">
            <v>43717</v>
          </cell>
        </row>
        <row r="3055">
          <cell r="B3055">
            <v>43717</v>
          </cell>
          <cell r="C3055" t="str">
            <v>ISR RETENIDO A TRABAJADORES DE OTRAS DEPENDENCIAS</v>
          </cell>
          <cell r="I3055">
            <v>43717</v>
          </cell>
          <cell r="K3055">
            <v>43717</v>
          </cell>
        </row>
        <row r="3056">
          <cell r="B3056">
            <v>43717</v>
          </cell>
          <cell r="C3056" t="str">
            <v>PROGRAMA BANSANLUIS</v>
          </cell>
          <cell r="I3056">
            <v>43717</v>
          </cell>
          <cell r="K3056">
            <v>43717</v>
          </cell>
        </row>
        <row r="3057">
          <cell r="B3057">
            <v>43717</v>
          </cell>
          <cell r="C3057" t="str">
            <v>OTROS FONDOS AJENOS</v>
          </cell>
          <cell r="I3057">
            <v>43717</v>
          </cell>
          <cell r="K3057">
            <v>43717</v>
          </cell>
        </row>
        <row r="3058">
          <cell r="B3058">
            <v>43717</v>
          </cell>
          <cell r="C3058" t="str">
            <v>TOTAL GENERAL</v>
          </cell>
          <cell r="I3058">
            <v>43717</v>
          </cell>
          <cell r="K3058">
            <v>43717</v>
          </cell>
        </row>
        <row r="3059">
          <cell r="B3059">
            <v>43717</v>
          </cell>
          <cell r="C3059" t="str">
            <v>TOTAL LEY DE INGRESOS</v>
          </cell>
          <cell r="I3059">
            <v>43717</v>
          </cell>
          <cell r="K3059">
            <v>43717</v>
          </cell>
        </row>
        <row r="3060">
          <cell r="B3060">
            <v>43717</v>
          </cell>
          <cell r="C3060" t="str">
            <v>IMPUESTOS</v>
          </cell>
          <cell r="I3060">
            <v>43717</v>
          </cell>
          <cell r="K3060">
            <v>43717</v>
          </cell>
        </row>
        <row r="3061">
          <cell r="B3061">
            <v>43717</v>
          </cell>
          <cell r="C3061" t="str">
            <v>IMPUESTOS SOBRE LOS INGRESOS</v>
          </cell>
          <cell r="I3061">
            <v>43717</v>
          </cell>
          <cell r="K3061">
            <v>43717</v>
          </cell>
        </row>
        <row r="3062">
          <cell r="B3062">
            <v>43717</v>
          </cell>
          <cell r="C3062" t="str">
            <v>SOBRE LOTERIAS, RIFAS , SORTEOS, CONCURSOS, APUESTAS Y JUEGOS PERMITIDOS</v>
          </cell>
          <cell r="I3062">
            <v>43717</v>
          </cell>
          <cell r="K3062">
            <v>43717</v>
          </cell>
        </row>
        <row r="3063">
          <cell r="B3063">
            <v>43717</v>
          </cell>
          <cell r="C3063" t="str">
            <v>IMPUESTOS SOBRE EL PATRIMONIO</v>
          </cell>
          <cell r="I3063">
            <v>43717</v>
          </cell>
          <cell r="K3063">
            <v>43717</v>
          </cell>
        </row>
        <row r="3064">
          <cell r="B3064">
            <v>43717</v>
          </cell>
          <cell r="C3064" t="str">
            <v>ESTATAL SOBRE TENENCIA O USO DE VEHICULO</v>
          </cell>
          <cell r="I3064">
            <v>43717</v>
          </cell>
          <cell r="K3064">
            <v>43717</v>
          </cell>
        </row>
        <row r="3065">
          <cell r="B3065">
            <v>43717</v>
          </cell>
          <cell r="C3065" t="str">
            <v>ACTUALIZACION ESTATAL SOBRE TENENCIA USO DE VEHICULO</v>
          </cell>
          <cell r="I3065">
            <v>43717</v>
          </cell>
          <cell r="K3065">
            <v>43717</v>
          </cell>
        </row>
        <row r="3066">
          <cell r="B3066">
            <v>43717</v>
          </cell>
          <cell r="C3066" t="str">
            <v>RECARGO ESTATAL  S/TENENCIA  O USO DE VEHICULO</v>
          </cell>
          <cell r="I3066">
            <v>43717</v>
          </cell>
          <cell r="K3066">
            <v>43717</v>
          </cell>
        </row>
        <row r="3067">
          <cell r="B3067">
            <v>43717</v>
          </cell>
          <cell r="C3067" t="str">
            <v>MULTA ESTATAL SOBRE TENENCIA O USO DE VEHICULO</v>
          </cell>
          <cell r="I3067">
            <v>43717</v>
          </cell>
          <cell r="K3067">
            <v>43717</v>
          </cell>
        </row>
        <row r="3068">
          <cell r="B3068">
            <v>43717</v>
          </cell>
          <cell r="C3068" t="str">
            <v>GASTOS ESTATAL SOBRE TENENCIA O USO DE VEHICULO</v>
          </cell>
          <cell r="I3068">
            <v>43717</v>
          </cell>
          <cell r="K3068">
            <v>43717</v>
          </cell>
        </row>
        <row r="3069">
          <cell r="B3069">
            <v>43717</v>
          </cell>
          <cell r="C3069" t="str">
            <v>IMPUESTOS SOBRE LA PRODUCCION, EL CONSUMO Y LAS TRANSACCIONES</v>
          </cell>
          <cell r="I3069">
            <v>43717</v>
          </cell>
          <cell r="K3069">
            <v>43717</v>
          </cell>
        </row>
        <row r="3070">
          <cell r="B3070">
            <v>43717</v>
          </cell>
          <cell r="C3070" t="str">
            <v>SOBRE ADQUISICION DE VEHICULOS AUTOMOTORES USADOS</v>
          </cell>
          <cell r="I3070">
            <v>43717</v>
          </cell>
          <cell r="K3070">
            <v>43717</v>
          </cell>
        </row>
        <row r="3071">
          <cell r="B3071">
            <v>43717</v>
          </cell>
          <cell r="C3071" t="str">
            <v>SOBRE NEGOCIOS O INSTRUMENTOS JURIDICOS</v>
          </cell>
          <cell r="I3071">
            <v>43717</v>
          </cell>
          <cell r="K3071">
            <v>43717</v>
          </cell>
        </row>
        <row r="3072">
          <cell r="B3072">
            <v>43717</v>
          </cell>
          <cell r="C3072" t="str">
            <v>IMPUESTO SOBRE ADQUISICIONES POR DESINCORPORACION, DE BIENES EJIDALES</v>
          </cell>
          <cell r="I3072">
            <v>43717</v>
          </cell>
          <cell r="K3072">
            <v>43717</v>
          </cell>
        </row>
        <row r="3073">
          <cell r="B3073">
            <v>43717</v>
          </cell>
          <cell r="C3073" t="str">
            <v>ACTUALIZACION SOBRE ADQUISICION DE VEHICULOS AUTOMOTORES USADOS</v>
          </cell>
          <cell r="I3073">
            <v>43717</v>
          </cell>
          <cell r="K3073">
            <v>43717</v>
          </cell>
        </row>
        <row r="3074">
          <cell r="B3074">
            <v>43717</v>
          </cell>
          <cell r="C3074" t="str">
            <v>RECARGOS SOBRE ADQUISICION DE VEHICULOS AUTOMOTORES USADOS4</v>
          </cell>
          <cell r="I3074">
            <v>43717</v>
          </cell>
          <cell r="K3074">
            <v>43717</v>
          </cell>
        </row>
        <row r="3075">
          <cell r="B3075">
            <v>43717</v>
          </cell>
          <cell r="C3075" t="str">
            <v>MULTAS SOBRE ADQUICISION DE VEHICULOS AUTOMOTORES USADOS</v>
          </cell>
          <cell r="I3075">
            <v>43717</v>
          </cell>
          <cell r="K3075">
            <v>43717</v>
          </cell>
        </row>
        <row r="3076">
          <cell r="B3076">
            <v>43717</v>
          </cell>
          <cell r="C3076" t="str">
            <v>GASTOS ESTATAL S/ADQUISICION DE VEHICULOS AUTOMOTORES USADOS</v>
          </cell>
          <cell r="I3076">
            <v>43717</v>
          </cell>
          <cell r="K3076">
            <v>43717</v>
          </cell>
        </row>
        <row r="3077">
          <cell r="B3077">
            <v>43717</v>
          </cell>
          <cell r="C3077" t="str">
            <v>IMPUESTOS SOBRE NÓMINAS Y ASIMILABLES</v>
          </cell>
          <cell r="I3077">
            <v>43717</v>
          </cell>
          <cell r="K3077">
            <v>43717</v>
          </cell>
        </row>
        <row r="3078">
          <cell r="B3078">
            <v>43717</v>
          </cell>
          <cell r="C3078" t="str">
            <v>SOBRE EROGACIONES POR REMUNERACIONES AL TRABAJO</v>
          </cell>
          <cell r="I3078">
            <v>43717</v>
          </cell>
          <cell r="K3078">
            <v>43717</v>
          </cell>
        </row>
        <row r="3079">
          <cell r="B3079">
            <v>43717</v>
          </cell>
          <cell r="C3079" t="str">
            <v>ACTUALIZACION SOBRE EROGACIONES POR REMUNERACIONESAL TRABAJO</v>
          </cell>
          <cell r="I3079">
            <v>43717</v>
          </cell>
          <cell r="K3079">
            <v>43717</v>
          </cell>
        </row>
        <row r="3080">
          <cell r="B3080">
            <v>43717</v>
          </cell>
          <cell r="C3080" t="str">
            <v>RECARGO SOBRE EROGACIONES POR REMUNERACIONES AL TRABAJO</v>
          </cell>
          <cell r="I3080">
            <v>43717</v>
          </cell>
          <cell r="K3080">
            <v>43717</v>
          </cell>
        </row>
        <row r="3081">
          <cell r="B3081">
            <v>43717</v>
          </cell>
          <cell r="C3081" t="str">
            <v>MULTA SOBRE EROGACIONES POR REMUNERACIONEAS AL TRABAJO</v>
          </cell>
          <cell r="I3081">
            <v>43717</v>
          </cell>
          <cell r="K3081">
            <v>43717</v>
          </cell>
        </row>
        <row r="3082">
          <cell r="B3082">
            <v>43717</v>
          </cell>
          <cell r="C3082" t="str">
            <v>GASTOS SOBRE EROGACIONES POR REMUNERACIONES AL TRABAJO</v>
          </cell>
          <cell r="I3082">
            <v>43717</v>
          </cell>
          <cell r="K3082">
            <v>43717</v>
          </cell>
        </row>
        <row r="3083">
          <cell r="B3083">
            <v>43717</v>
          </cell>
          <cell r="C3083" t="str">
            <v>ACCESORIOS</v>
          </cell>
          <cell r="I3083">
            <v>43717</v>
          </cell>
          <cell r="K3083">
            <v>43717</v>
          </cell>
        </row>
        <row r="3084">
          <cell r="B3084">
            <v>43717</v>
          </cell>
          <cell r="C3084" t="str">
            <v>RECARGOS</v>
          </cell>
          <cell r="I3084">
            <v>43717</v>
          </cell>
          <cell r="K3084">
            <v>43717</v>
          </cell>
        </row>
        <row r="3085">
          <cell r="B3085">
            <v>43717</v>
          </cell>
          <cell r="C3085" t="str">
            <v>MULTAS</v>
          </cell>
          <cell r="I3085">
            <v>43717</v>
          </cell>
          <cell r="K3085">
            <v>43717</v>
          </cell>
        </row>
        <row r="3086">
          <cell r="B3086">
            <v>43717</v>
          </cell>
          <cell r="C3086" t="str">
            <v>GASTOS Y HONORARIOS DE EJECUCCION</v>
          </cell>
          <cell r="I3086">
            <v>43717</v>
          </cell>
          <cell r="K3086">
            <v>43717</v>
          </cell>
        </row>
        <row r="3087">
          <cell r="B3087">
            <v>43717</v>
          </cell>
          <cell r="C3087" t="str">
            <v>MULTA DE FORMA IMPUESTO SOBRE NOMINA</v>
          </cell>
          <cell r="I3087">
            <v>43717</v>
          </cell>
          <cell r="K3087">
            <v>43717</v>
          </cell>
        </row>
        <row r="3088">
          <cell r="B3088">
            <v>43717</v>
          </cell>
          <cell r="C3088" t="str">
            <v>ACTUALIZACION DE FORMA IMPUESTO SOBRE NOMINA</v>
          </cell>
          <cell r="I3088">
            <v>43717</v>
          </cell>
          <cell r="K3088">
            <v>43717</v>
          </cell>
        </row>
        <row r="3089">
          <cell r="B3089">
            <v>43717</v>
          </cell>
          <cell r="C3089" t="str">
            <v>GASTOS DE FORMA IMPUESTO SOBRE NOMINA</v>
          </cell>
          <cell r="I3089">
            <v>43717</v>
          </cell>
          <cell r="K3089">
            <v>43717</v>
          </cell>
        </row>
        <row r="3090">
          <cell r="B3090">
            <v>43717</v>
          </cell>
          <cell r="C3090" t="str">
            <v>OTROS IMPUESTOS</v>
          </cell>
          <cell r="I3090">
            <v>43717</v>
          </cell>
          <cell r="K3090">
            <v>43717</v>
          </cell>
        </row>
        <row r="3091">
          <cell r="B3091">
            <v>43717</v>
          </cell>
          <cell r="C3091" t="str">
            <v>SOBRE SERVICIOS DE HOSPEDAJE</v>
          </cell>
          <cell r="I3091">
            <v>43717</v>
          </cell>
          <cell r="K3091">
            <v>43717</v>
          </cell>
        </row>
        <row r="3092">
          <cell r="B3092">
            <v>43717</v>
          </cell>
          <cell r="C3092" t="str">
            <v>ACTUALIZACION SOBRE SERVICIOS DE HOSPEDAJE</v>
          </cell>
          <cell r="I3092">
            <v>43717</v>
          </cell>
          <cell r="K3092">
            <v>43717</v>
          </cell>
        </row>
        <row r="3093">
          <cell r="B3093">
            <v>43717</v>
          </cell>
          <cell r="C3093" t="str">
            <v>RECARGOS SOBRE SERVICIOS DE HOSPEDAJE</v>
          </cell>
          <cell r="I3093">
            <v>43717</v>
          </cell>
          <cell r="K3093">
            <v>43717</v>
          </cell>
        </row>
        <row r="3094">
          <cell r="B3094">
            <v>43717</v>
          </cell>
          <cell r="C3094" t="str">
            <v>MULTA SOBRE SERVICIOS DE HOSPEDAJE</v>
          </cell>
          <cell r="I3094">
            <v>43717</v>
          </cell>
          <cell r="K3094">
            <v>43717</v>
          </cell>
        </row>
        <row r="3095">
          <cell r="B3095">
            <v>43717</v>
          </cell>
          <cell r="C3095" t="str">
            <v>IMPUESTOS NO COMPRENDIDOS EN LA FRACCIONES DE LA LEY DE INGRESOS CAUSADOS EN EJERCICIOS FISCALES ANTERIORES PENDIENTES DE LIQUIDACION O PAGO</v>
          </cell>
          <cell r="I3095">
            <v>43717</v>
          </cell>
          <cell r="K3095">
            <v>43717</v>
          </cell>
        </row>
        <row r="3096">
          <cell r="B3096">
            <v>43717</v>
          </cell>
          <cell r="C3096" t="str">
            <v>ESTATAL SOBRE TENENCIA O USO DE VEHICULO</v>
          </cell>
          <cell r="I3096">
            <v>43717</v>
          </cell>
          <cell r="K3096">
            <v>43717</v>
          </cell>
        </row>
        <row r="3097">
          <cell r="B3097">
            <v>43717</v>
          </cell>
          <cell r="C3097" t="str">
            <v>DERECHOS</v>
          </cell>
          <cell r="I3097">
            <v>43717</v>
          </cell>
          <cell r="K3097">
            <v>43717</v>
          </cell>
        </row>
        <row r="3098">
          <cell r="B3098">
            <v>43717</v>
          </cell>
          <cell r="C3098" t="str">
            <v>DERECHOS POR EL USO, GOCE, APROVECHAMIENTOS O EXPLOTACION DE BIENES DEL DOMINIO PUBLICO</v>
          </cell>
          <cell r="I3098">
            <v>43717</v>
          </cell>
          <cell r="K3098">
            <v>43717</v>
          </cell>
        </row>
        <row r="3099">
          <cell r="B3099">
            <v>43717</v>
          </cell>
          <cell r="C3099" t="str">
            <v>DERECHOS POR EL USO, GOCE, APROVECHAMIENTOS O EXPLOTACION DE BIENES DEL DOMINIO PUBLICO</v>
          </cell>
          <cell r="I3099">
            <v>43717</v>
          </cell>
          <cell r="K3099">
            <v>43717</v>
          </cell>
        </row>
        <row r="3100">
          <cell r="B3100">
            <v>43717</v>
          </cell>
          <cell r="C3100">
            <v>43717</v>
          </cell>
          <cell r="I3100">
            <v>43717</v>
          </cell>
          <cell r="K3100">
            <v>43717</v>
          </cell>
        </row>
        <row r="3101">
          <cell r="B3101">
            <v>43717</v>
          </cell>
          <cell r="C3101" t="str">
            <v>DIRECCION DEL NOTARIADO</v>
          </cell>
          <cell r="I3101">
            <v>43717</v>
          </cell>
          <cell r="K3101">
            <v>43717</v>
          </cell>
        </row>
        <row r="3102">
          <cell r="B3102">
            <v>43717</v>
          </cell>
          <cell r="C3102" t="str">
            <v>REGISTRO PUBLICO DE LA PROPIEDAD Y DEL COMERCIO</v>
          </cell>
          <cell r="I3102">
            <v>43717</v>
          </cell>
          <cell r="K3102">
            <v>43717</v>
          </cell>
        </row>
        <row r="3103">
          <cell r="B3103">
            <v>43717</v>
          </cell>
          <cell r="C3103" t="str">
            <v>REGISTRO CIVIL</v>
          </cell>
          <cell r="I3103">
            <v>43717</v>
          </cell>
          <cell r="K3103">
            <v>43717</v>
          </cell>
        </row>
        <row r="3104">
          <cell r="B3104">
            <v>43717</v>
          </cell>
          <cell r="C3104" t="str">
            <v>CONTROL VEHICULAR</v>
          </cell>
          <cell r="I3104">
            <v>43717</v>
          </cell>
          <cell r="K3104">
            <v>43717</v>
          </cell>
        </row>
        <row r="3105">
          <cell r="B3105">
            <v>43717</v>
          </cell>
          <cell r="C3105" t="str">
            <v>EXPEDICION DE LICENCIAS DE MANEJO</v>
          </cell>
          <cell r="I3105">
            <v>43717</v>
          </cell>
          <cell r="K3105">
            <v>43717</v>
          </cell>
        </row>
        <row r="3106">
          <cell r="B3106">
            <v>43717</v>
          </cell>
          <cell r="C3106" t="str">
            <v>CATASTRO</v>
          </cell>
          <cell r="I3106">
            <v>43717</v>
          </cell>
          <cell r="K3106">
            <v>43717</v>
          </cell>
        </row>
        <row r="3107">
          <cell r="B3107">
            <v>43717</v>
          </cell>
          <cell r="C3107" t="str">
            <v>POR LA CERTIFICACION DE FACTURAS ELECTRONICAS</v>
          </cell>
          <cell r="I3107">
            <v>43717</v>
          </cell>
          <cell r="K3107">
            <v>43717</v>
          </cell>
        </row>
        <row r="3108">
          <cell r="B3108">
            <v>43717</v>
          </cell>
          <cell r="C3108" t="str">
            <v>EXPEDICION DE LICENCIAS DE BEBIDAS ALCOHOLICAS Y SU REFRENDO ANUAL</v>
          </cell>
          <cell r="I3108">
            <v>43717</v>
          </cell>
          <cell r="K3108">
            <v>43717</v>
          </cell>
        </row>
        <row r="3109">
          <cell r="B3109">
            <v>43717</v>
          </cell>
          <cell r="C3109" t="str">
            <v>25% DE ASISTENCIA SOCIAL</v>
          </cell>
          <cell r="I3109">
            <v>43717</v>
          </cell>
          <cell r="K3109">
            <v>43717</v>
          </cell>
        </row>
        <row r="3110">
          <cell r="B3110">
            <v>43717</v>
          </cell>
          <cell r="C3110" t="str">
            <v>ECOLOGIA Y GESTION AMBIENTAL</v>
          </cell>
          <cell r="I3110">
            <v>43717</v>
          </cell>
          <cell r="K3110">
            <v>43717</v>
          </cell>
        </row>
        <row r="3111">
          <cell r="B3111">
            <v>43717</v>
          </cell>
          <cell r="C3111" t="str">
            <v>SEGURIDAD PUBLICA DEL ESTADO</v>
          </cell>
          <cell r="I3111">
            <v>43717</v>
          </cell>
          <cell r="K3111">
            <v>43717</v>
          </cell>
        </row>
        <row r="3112">
          <cell r="B3112">
            <v>43717</v>
          </cell>
          <cell r="C3112" t="str">
            <v>(COEPRIS) COMISIÓN ESTATAL PARA LA PROTECCIÓN CONTRA RIESGOS SANITARIOS</v>
          </cell>
          <cell r="I3112">
            <v>43717</v>
          </cell>
          <cell r="K3112">
            <v>43717</v>
          </cell>
        </row>
        <row r="3113">
          <cell r="B3113">
            <v>43717</v>
          </cell>
          <cell r="C3113" t="str">
            <v>SECRETARIA DE DESARROLLO ECONOMICO</v>
          </cell>
          <cell r="I3113">
            <v>43717</v>
          </cell>
          <cell r="K3113">
            <v>43717</v>
          </cell>
        </row>
        <row r="3114">
          <cell r="B3114">
            <v>43717</v>
          </cell>
          <cell r="C3114" t="str">
            <v>DIRECCION GENERAL DE PROTECCION CIVIL</v>
          </cell>
          <cell r="I3114">
            <v>43717</v>
          </cell>
          <cell r="K3114">
            <v>43717</v>
          </cell>
        </row>
        <row r="3115">
          <cell r="B3115">
            <v>43717</v>
          </cell>
          <cell r="C3115" t="str">
            <v>INGRESO ESTACIONAMIENTO</v>
          </cell>
          <cell r="I3115">
            <v>43717</v>
          </cell>
          <cell r="K3115">
            <v>43717</v>
          </cell>
        </row>
        <row r="3116">
          <cell r="B3116">
            <v>43717</v>
          </cell>
          <cell r="C3116" t="str">
            <v>S/PRES. POR SRIA. DE OBRAS Y SERV. PUB. (S.C.T.)</v>
          </cell>
          <cell r="I3116">
            <v>43717</v>
          </cell>
          <cell r="K3116">
            <v>43717</v>
          </cell>
        </row>
        <row r="3117">
          <cell r="B3117">
            <v>43717</v>
          </cell>
          <cell r="C3117" t="str">
            <v>ACTUALIZACION CONTROL VEHICULAR</v>
          </cell>
          <cell r="I3117">
            <v>43717</v>
          </cell>
          <cell r="K3117">
            <v>43717</v>
          </cell>
        </row>
        <row r="3118">
          <cell r="B3118">
            <v>43717</v>
          </cell>
          <cell r="C3118" t="str">
            <v>RECARGOS CONTROL VEHICULAR</v>
          </cell>
          <cell r="I3118">
            <v>43717</v>
          </cell>
          <cell r="K3118">
            <v>43717</v>
          </cell>
        </row>
        <row r="3119">
          <cell r="B3119">
            <v>43717</v>
          </cell>
          <cell r="C3119" t="str">
            <v>MULTAS DE CONTROL VEHICULAR</v>
          </cell>
          <cell r="I3119">
            <v>43717</v>
          </cell>
          <cell r="K3119">
            <v>43717</v>
          </cell>
        </row>
        <row r="3120">
          <cell r="B3120">
            <v>43717</v>
          </cell>
          <cell r="C3120" t="str">
            <v>GASTOS CONTROL VEHICULAR</v>
          </cell>
          <cell r="I3120">
            <v>43717</v>
          </cell>
          <cell r="K3120">
            <v>43717</v>
          </cell>
        </row>
        <row r="3121">
          <cell r="B3121">
            <v>43717</v>
          </cell>
          <cell r="C3121" t="str">
            <v>ACTUALIZACION  DE EXPED. DE LIC. DE BEBIDAS ALCOHOLICAS Y SU REFRENDO</v>
          </cell>
          <cell r="I3121">
            <v>43717</v>
          </cell>
          <cell r="K3121">
            <v>43717</v>
          </cell>
        </row>
        <row r="3122">
          <cell r="B3122">
            <v>43717</v>
          </cell>
          <cell r="C3122" t="str">
            <v>RECARGOS DE EXPRD. DE LIC. DE BEBIDAS ALCOH. Y SU REFRENDO ANUAL</v>
          </cell>
          <cell r="I3122">
            <v>43717</v>
          </cell>
          <cell r="K3122">
            <v>43717</v>
          </cell>
        </row>
        <row r="3123">
          <cell r="B3123">
            <v>43717</v>
          </cell>
          <cell r="C3123" t="str">
            <v>MULTA  DE EXPED. DE LIC. DE BEBIDAS ALCOH. Y SU REFRENDO ANUAL</v>
          </cell>
          <cell r="I3123">
            <v>43717</v>
          </cell>
          <cell r="K3123">
            <v>43717</v>
          </cell>
        </row>
        <row r="3124">
          <cell r="B3124">
            <v>43717</v>
          </cell>
          <cell r="C3124" t="str">
            <v>GASTOS DE EXP. DE LIC. DE BEBIDAS ALCOH.Y SU REFRENDO ANUAL</v>
          </cell>
          <cell r="I3124">
            <v>43717</v>
          </cell>
          <cell r="K3124">
            <v>43717</v>
          </cell>
        </row>
        <row r="3125">
          <cell r="B3125">
            <v>43717</v>
          </cell>
          <cell r="C3125" t="str">
            <v>OTROS DERECHOS</v>
          </cell>
          <cell r="I3125">
            <v>43717</v>
          </cell>
          <cell r="K3125">
            <v>43717</v>
          </cell>
        </row>
        <row r="3126">
          <cell r="B3126">
            <v>43717</v>
          </cell>
          <cell r="C3126" t="str">
            <v>OTROS DERECHOS</v>
          </cell>
          <cell r="I3126">
            <v>43717</v>
          </cell>
          <cell r="K3126">
            <v>43717</v>
          </cell>
        </row>
        <row r="3127">
          <cell r="B3127">
            <v>43717</v>
          </cell>
          <cell r="C3127" t="str">
            <v>ACCESORIOS</v>
          </cell>
          <cell r="I3127">
            <v>43717</v>
          </cell>
          <cell r="K3127">
            <v>43717</v>
          </cell>
        </row>
        <row r="3128">
          <cell r="B3128">
            <v>43717</v>
          </cell>
          <cell r="C3128" t="str">
            <v>RECARGOS</v>
          </cell>
          <cell r="I3128">
            <v>43717</v>
          </cell>
          <cell r="K3128">
            <v>43717</v>
          </cell>
        </row>
        <row r="3129">
          <cell r="B3129">
            <v>43717</v>
          </cell>
          <cell r="C3129" t="str">
            <v>MULTAS</v>
          </cell>
          <cell r="I3129">
            <v>43717</v>
          </cell>
          <cell r="K3129">
            <v>43717</v>
          </cell>
        </row>
        <row r="3130">
          <cell r="B3130">
            <v>43717</v>
          </cell>
          <cell r="C3130" t="str">
            <v>GASTOS Y HONORARIOS DE EJECUCCION</v>
          </cell>
          <cell r="I3130">
            <v>43717</v>
          </cell>
          <cell r="K3130">
            <v>43717</v>
          </cell>
        </row>
        <row r="3131">
          <cell r="B3131">
            <v>43717</v>
          </cell>
          <cell r="C3131" t="str">
            <v>PRODUCTOS</v>
          </cell>
          <cell r="I3131">
            <v>43717</v>
          </cell>
          <cell r="K3131">
            <v>43717</v>
          </cell>
        </row>
        <row r="3132">
          <cell r="B3132">
            <v>43717</v>
          </cell>
          <cell r="C3132" t="str">
            <v>PRODUCTOS DE TIPO CORRIENTE</v>
          </cell>
          <cell r="I3132">
            <v>43717</v>
          </cell>
          <cell r="K3132">
            <v>43717</v>
          </cell>
        </row>
        <row r="3133">
          <cell r="B3133">
            <v>43717</v>
          </cell>
          <cell r="C3133" t="str">
            <v>ENAJENACION DE BIENES E INMUEBLES PROPIEDAD DEL ESTADO</v>
          </cell>
          <cell r="I3133">
            <v>43717</v>
          </cell>
          <cell r="K3133">
            <v>43717</v>
          </cell>
        </row>
        <row r="3134">
          <cell r="B3134">
            <v>43717</v>
          </cell>
          <cell r="C3134" t="str">
            <v>ARRENDAMIENTOS O EXPLOTACIÓN DE BIENES MUEBLES E INMUEBLES</v>
          </cell>
          <cell r="I3134">
            <v>43717</v>
          </cell>
          <cell r="K3134">
            <v>43717</v>
          </cell>
        </row>
        <row r="3135">
          <cell r="B3135">
            <v>43717</v>
          </cell>
          <cell r="C3135" t="str">
            <v>VENTA DEL PERIODICO OFICIAL</v>
          </cell>
          <cell r="I3135">
            <v>43717</v>
          </cell>
          <cell r="K3135">
            <v>43717</v>
          </cell>
        </row>
        <row r="3136">
          <cell r="B3136">
            <v>43717</v>
          </cell>
          <cell r="C3136" t="str">
            <v>VENTA DE OTRAS PUBLICACIONES</v>
          </cell>
          <cell r="I3136">
            <v>43717</v>
          </cell>
          <cell r="K3136">
            <v>43717</v>
          </cell>
        </row>
        <row r="3137">
          <cell r="B3137">
            <v>43717</v>
          </cell>
          <cell r="C3137" t="str">
            <v>VENTA DE FORMAS VALORADAS</v>
          </cell>
          <cell r="I3137">
            <v>43717</v>
          </cell>
          <cell r="K3137">
            <v>43717</v>
          </cell>
        </row>
        <row r="3138">
          <cell r="B3138">
            <v>43717</v>
          </cell>
          <cell r="C3138" t="str">
            <v>5% POR ADMINISTRACIÓN DE CONTRIBUCCIONES INMOBILIARIAS Y DE PRESTACIÓN DE SERVICIOS CATASTRALES(PREDIO DE LOS MUNICIPIOS CONVENIADOS)</v>
          </cell>
          <cell r="I3138">
            <v>43717</v>
          </cell>
          <cell r="K3138">
            <v>43717</v>
          </cell>
        </row>
        <row r="3139">
          <cell r="B3139">
            <v>43717</v>
          </cell>
          <cell r="C3139" t="str">
            <v>CENTRO DE PRODUCCION SANTA RITA, S.A. DE C.V. EMPRESA DE PARTICIPACION ESTATAL</v>
          </cell>
          <cell r="I3139">
            <v>43717</v>
          </cell>
          <cell r="K3139">
            <v>43717</v>
          </cell>
        </row>
        <row r="3140">
          <cell r="B3140">
            <v>43717</v>
          </cell>
          <cell r="C3140" t="str">
            <v>OTROS PRODUCTOS</v>
          </cell>
          <cell r="I3140">
            <v>43717</v>
          </cell>
          <cell r="K3140">
            <v>43717</v>
          </cell>
        </row>
        <row r="3141">
          <cell r="B3141">
            <v>43717</v>
          </cell>
          <cell r="C3141" t="str">
            <v>OTROS PRODUCTOS SECTOR PARAESTATAL</v>
          </cell>
          <cell r="I3141">
            <v>43717</v>
          </cell>
          <cell r="K3141">
            <v>43717</v>
          </cell>
        </row>
        <row r="3142">
          <cell r="B3142">
            <v>43717</v>
          </cell>
          <cell r="C3142" t="str">
            <v>COMISIONES BANCARIAS</v>
          </cell>
          <cell r="I3142">
            <v>43717</v>
          </cell>
          <cell r="K3142">
            <v>43717</v>
          </cell>
        </row>
        <row r="3143">
          <cell r="B3143">
            <v>43717</v>
          </cell>
          <cell r="C3143" t="str">
            <v>SERVICIOS DE TELEFONIA E INTERNET</v>
          </cell>
          <cell r="I3143">
            <v>43717</v>
          </cell>
          <cell r="K3143">
            <v>43717</v>
          </cell>
        </row>
        <row r="3144">
          <cell r="B3144">
            <v>43717</v>
          </cell>
          <cell r="C3144" t="str">
            <v>PRODUCTOS DE CAPITAL</v>
          </cell>
          <cell r="I3144">
            <v>43717</v>
          </cell>
          <cell r="K3144">
            <v>43717</v>
          </cell>
        </row>
        <row r="3145">
          <cell r="B3145">
            <v>43717</v>
          </cell>
          <cell r="C3145" t="str">
            <v>RENDIMIENTOS DE CAPITALES</v>
          </cell>
          <cell r="I3145">
            <v>43717</v>
          </cell>
          <cell r="K3145">
            <v>43717</v>
          </cell>
        </row>
        <row r="3146">
          <cell r="B3146">
            <v>43717</v>
          </cell>
          <cell r="C3146" t="str">
            <v>APROVECHAMIENTOS</v>
          </cell>
          <cell r="I3146">
            <v>43717</v>
          </cell>
          <cell r="K3146">
            <v>43717</v>
          </cell>
        </row>
        <row r="3147">
          <cell r="B3147">
            <v>43717</v>
          </cell>
          <cell r="C3147" t="str">
            <v>APROVECHAMIENTOS DE TIPO CORRIENTE</v>
          </cell>
          <cell r="I3147">
            <v>43717</v>
          </cell>
          <cell r="K3147">
            <v>43717</v>
          </cell>
        </row>
        <row r="3148">
          <cell r="B3148">
            <v>43717</v>
          </cell>
          <cell r="C3148" t="str">
            <v>MULTAS IMPUESTAS POR LA SECRETARIA GENERAL DE GOBIERNO DEL ESTADO</v>
          </cell>
          <cell r="I3148">
            <v>43717</v>
          </cell>
          <cell r="K3148">
            <v>43717</v>
          </cell>
        </row>
        <row r="3149">
          <cell r="B3149">
            <v>43717</v>
          </cell>
          <cell r="C3149" t="str">
            <v>MULTAS IMPUESTAS POR LA SECRETARIA DE COMUNICACIONES Y TRANSPORTES</v>
          </cell>
          <cell r="I3149">
            <v>43717</v>
          </cell>
          <cell r="K3149">
            <v>43717</v>
          </cell>
        </row>
        <row r="3150">
          <cell r="B3150">
            <v>43717</v>
          </cell>
          <cell r="C3150" t="str">
            <v>MULTAS IMPUESTAS POR LA SECRETARIA DE ECOLOGÍA Y GESTIÓN AMBIENTAL DEL ESTADO</v>
          </cell>
          <cell r="I3150">
            <v>43717</v>
          </cell>
          <cell r="K3150">
            <v>43717</v>
          </cell>
        </row>
        <row r="3151">
          <cell r="B3151">
            <v>43717</v>
          </cell>
          <cell r="C3151" t="str">
            <v>OTRAS MULTAS ESTATALES NO FISCALES</v>
          </cell>
          <cell r="I3151">
            <v>43717</v>
          </cell>
          <cell r="K3151">
            <v>43717</v>
          </cell>
        </row>
        <row r="3152">
          <cell r="B3152">
            <v>43717</v>
          </cell>
          <cell r="C3152" t="str">
            <v>OTROS APROVECHAMIENTOS</v>
          </cell>
          <cell r="I3152">
            <v>43717</v>
          </cell>
          <cell r="K3152">
            <v>43717</v>
          </cell>
        </row>
        <row r="3153">
          <cell r="B3153">
            <v>43717</v>
          </cell>
          <cell r="C3153" t="str">
            <v>OTROS APROVECHAMIENTOS SECTOR PARAESTATAL</v>
          </cell>
          <cell r="I3153">
            <v>43717</v>
          </cell>
          <cell r="K3153">
            <v>43717</v>
          </cell>
        </row>
        <row r="3154">
          <cell r="B3154">
            <v>43717</v>
          </cell>
          <cell r="C3154" t="str">
            <v>INDEMNIZACIONES</v>
          </cell>
          <cell r="I3154">
            <v>43717</v>
          </cell>
          <cell r="K3154">
            <v>43717</v>
          </cell>
        </row>
        <row r="3155">
          <cell r="B3155">
            <v>43717</v>
          </cell>
          <cell r="C3155" t="str">
            <v>MULTAS IMP. DIREC. GENERAL DE SEGURIDAD PUB. DEL EDO.</v>
          </cell>
          <cell r="I3155">
            <v>43717</v>
          </cell>
          <cell r="K3155">
            <v>43717</v>
          </cell>
        </row>
        <row r="3156">
          <cell r="B3156">
            <v>43717</v>
          </cell>
          <cell r="C3156" t="str">
            <v>APLICACION DE FIANZAS Y DEPOSITOS A FAVOR DEL EDO.</v>
          </cell>
          <cell r="I3156">
            <v>43717</v>
          </cell>
          <cell r="K3156">
            <v>43717</v>
          </cell>
        </row>
        <row r="3157">
          <cell r="B3157">
            <v>43717</v>
          </cell>
          <cell r="C3157" t="str">
            <v>GASTOS Y H. DE EJECUCION</v>
          </cell>
          <cell r="I3157">
            <v>43717</v>
          </cell>
          <cell r="K3157">
            <v>43717</v>
          </cell>
        </row>
        <row r="3158">
          <cell r="B3158">
            <v>43717</v>
          </cell>
          <cell r="C3158" t="str">
            <v>MULTA ESTATAL NO FISCAL  SECRETARIA DE SALUD</v>
          </cell>
          <cell r="I3158">
            <v>43717</v>
          </cell>
          <cell r="K3158">
            <v>43717</v>
          </cell>
        </row>
        <row r="3159">
          <cell r="B3159">
            <v>43717</v>
          </cell>
          <cell r="C3159" t="str">
            <v>MULTA ESTATAL NO FISCAL PROFEPA</v>
          </cell>
          <cell r="I3159">
            <v>43717</v>
          </cell>
          <cell r="K3159">
            <v>43717</v>
          </cell>
        </row>
        <row r="3160">
          <cell r="B3160">
            <v>43717</v>
          </cell>
          <cell r="C3160" t="str">
            <v>MULTA ESTATAL NO FISCAL PROTECCION CIVIL</v>
          </cell>
          <cell r="I3160">
            <v>43717</v>
          </cell>
          <cell r="K3160">
            <v>43717</v>
          </cell>
        </row>
        <row r="3161">
          <cell r="B3161">
            <v>43717</v>
          </cell>
          <cell r="C3161" t="str">
            <v>PARTICIPACIONES Y APORTACIONES</v>
          </cell>
          <cell r="I3161">
            <v>43717</v>
          </cell>
          <cell r="K3161">
            <v>43717</v>
          </cell>
        </row>
        <row r="3162">
          <cell r="B3162">
            <v>43717</v>
          </cell>
          <cell r="C3162" t="str">
            <v>PARTICIPACIONES</v>
          </cell>
          <cell r="I3162">
            <v>43717</v>
          </cell>
          <cell r="K3162">
            <v>43717</v>
          </cell>
        </row>
        <row r="3163">
          <cell r="B3163">
            <v>43717</v>
          </cell>
          <cell r="C3163" t="str">
            <v>FONDO GENERAL</v>
          </cell>
          <cell r="I3163">
            <v>43717</v>
          </cell>
          <cell r="K3163">
            <v>43717</v>
          </cell>
        </row>
        <row r="3164">
          <cell r="B3164">
            <v>43717</v>
          </cell>
          <cell r="C3164" t="str">
            <v>FONDO DE FOMENTO MUNICIPAL</v>
          </cell>
          <cell r="I3164">
            <v>43717</v>
          </cell>
          <cell r="K3164">
            <v>43717</v>
          </cell>
        </row>
        <row r="3165">
          <cell r="B3165">
            <v>43717</v>
          </cell>
          <cell r="C3165" t="str">
            <v>FONDO DE Fiscalización</v>
          </cell>
          <cell r="I3165">
            <v>43717</v>
          </cell>
          <cell r="K3165">
            <v>43717</v>
          </cell>
        </row>
        <row r="3166">
          <cell r="B3166">
            <v>43717</v>
          </cell>
          <cell r="C3166" t="str">
            <v>IMPUESTO ESPECIAL SOBRE PRODUCCION Y SERVICIOS</v>
          </cell>
          <cell r="I3166">
            <v>43717</v>
          </cell>
          <cell r="K3166">
            <v>43717</v>
          </cell>
        </row>
        <row r="3167">
          <cell r="B3167">
            <v>43717</v>
          </cell>
          <cell r="C3167" t="str">
            <v>IMPUESTO SOBRE LA RENTA POR SALARIOS DEL PERSONAL DE LAS DEPENDENCIAS Y ORGANISMOS DE LA ENTIDAD</v>
          </cell>
          <cell r="I3167">
            <v>43717</v>
          </cell>
          <cell r="K3167">
            <v>43717</v>
          </cell>
        </row>
        <row r="3168">
          <cell r="B3168">
            <v>43717</v>
          </cell>
          <cell r="C3168" t="str">
            <v>FONDO DE COMPENSACION DEL REGIMEN DE PEQUEÑOS CONTRIBUYENTES E INTERMEDIOS</v>
          </cell>
          <cell r="I3168">
            <v>43717</v>
          </cell>
          <cell r="K3168">
            <v>43717</v>
          </cell>
        </row>
        <row r="3169">
          <cell r="B3169">
            <v>43717</v>
          </cell>
          <cell r="C3169" t="str">
            <v>FONDO PARA ENTIDADES FEDERATIVAS PRODUCTO DE HIDROCARBUROS</v>
          </cell>
          <cell r="I3169">
            <v>43717</v>
          </cell>
          <cell r="K3169">
            <v>43717</v>
          </cell>
        </row>
        <row r="3170">
          <cell r="B3170">
            <v>43717</v>
          </cell>
          <cell r="C3170" t="str">
            <v>FONDO DE EXTRACCION DE HIDROCARBUROS</v>
          </cell>
          <cell r="I3170">
            <v>43717</v>
          </cell>
          <cell r="K3170">
            <v>43717</v>
          </cell>
        </row>
        <row r="3171">
          <cell r="B3171">
            <v>43717</v>
          </cell>
          <cell r="C3171" t="str">
            <v>APORTACIONES</v>
          </cell>
          <cell r="I3171">
            <v>43717</v>
          </cell>
          <cell r="K3171">
            <v>43717</v>
          </cell>
        </row>
        <row r="3172">
          <cell r="B3172">
            <v>43717</v>
          </cell>
          <cell r="C3172" t="str">
            <v>PARA LA NOMINA EDUCATIVO Y GASTO OPERATIVO</v>
          </cell>
          <cell r="I3172">
            <v>43717</v>
          </cell>
          <cell r="K3172">
            <v>43717</v>
          </cell>
        </row>
        <row r="3173">
          <cell r="B3173">
            <v>43717</v>
          </cell>
          <cell r="C3173" t="str">
            <v>PARA LOS SERVICIOS DE SALUD</v>
          </cell>
          <cell r="I3173">
            <v>43717</v>
          </cell>
          <cell r="K3173">
            <v>43717</v>
          </cell>
        </row>
        <row r="3174">
          <cell r="B3174">
            <v>43717</v>
          </cell>
          <cell r="C3174" t="str">
            <v>PARA LA INFRAESTRUCTURA SOCIAL ESTATAL</v>
          </cell>
          <cell r="I3174">
            <v>43717</v>
          </cell>
          <cell r="K3174">
            <v>43717</v>
          </cell>
        </row>
        <row r="3175">
          <cell r="B3175">
            <v>43717</v>
          </cell>
          <cell r="C3175" t="str">
            <v>PARA LA INFRAESTRUCTURA SOCIAL MUNICIPAL</v>
          </cell>
          <cell r="I3175">
            <v>43717</v>
          </cell>
          <cell r="K3175">
            <v>43717</v>
          </cell>
        </row>
        <row r="3176">
          <cell r="B3176">
            <v>43717</v>
          </cell>
          <cell r="C3176" t="str">
            <v>PARA EL FORTALECIMIENTO DE LOS MUNICIPIOS Y DEMARCACIONES TERRITORIALES DEL DF</v>
          </cell>
          <cell r="I3176">
            <v>43717</v>
          </cell>
          <cell r="K3176">
            <v>43717</v>
          </cell>
        </row>
        <row r="3177">
          <cell r="B3177">
            <v>43717</v>
          </cell>
          <cell r="C3177" t="str">
            <v>APORTACIONES MULTIPLES</v>
          </cell>
          <cell r="I3177">
            <v>43717</v>
          </cell>
          <cell r="K3177">
            <v>43717</v>
          </cell>
        </row>
        <row r="3178">
          <cell r="B3178">
            <v>43717</v>
          </cell>
          <cell r="C3178" t="str">
            <v>APORTACIONES MULTIPLES  MONETIZACION</v>
          </cell>
          <cell r="I3178">
            <v>43717</v>
          </cell>
          <cell r="K3178">
            <v>43717</v>
          </cell>
        </row>
        <row r="3179">
          <cell r="B3179">
            <v>43717</v>
          </cell>
          <cell r="C3179" t="str">
            <v>PARA LA EDUCACION TECNOLOGICA Y DE ADULTOS</v>
          </cell>
          <cell r="I3179">
            <v>43717</v>
          </cell>
          <cell r="K3179">
            <v>43717</v>
          </cell>
        </row>
        <row r="3180">
          <cell r="B3180">
            <v>43717</v>
          </cell>
          <cell r="C3180" t="str">
            <v>PARA LA SEGURIDAD PUBLICA</v>
          </cell>
          <cell r="I3180">
            <v>43717</v>
          </cell>
          <cell r="K3180">
            <v>43717</v>
          </cell>
        </row>
        <row r="3181">
          <cell r="B3181">
            <v>43717</v>
          </cell>
          <cell r="C3181" t="str">
            <v>PARA EL FORTALECIMIENTO DE LAS ENTIDADES FEDERATIVAS</v>
          </cell>
          <cell r="I3181">
            <v>43717</v>
          </cell>
          <cell r="K3181">
            <v>43717</v>
          </cell>
        </row>
        <row r="3182">
          <cell r="B3182">
            <v>43717</v>
          </cell>
          <cell r="C3182" t="str">
            <v>FAM. PARA ALIMENTACION Y ASISTENCIA SOCIAL</v>
          </cell>
          <cell r="I3182">
            <v>43717</v>
          </cell>
          <cell r="K3182">
            <v>43717</v>
          </cell>
        </row>
        <row r="3183">
          <cell r="B3183">
            <v>43717</v>
          </cell>
          <cell r="C3183" t="str">
            <v>FAM. INFRACESTRUTURA PARA EDUCACION BASICA</v>
          </cell>
          <cell r="I3183">
            <v>43717</v>
          </cell>
          <cell r="K3183">
            <v>43717</v>
          </cell>
        </row>
        <row r="3184">
          <cell r="B3184">
            <v>43717</v>
          </cell>
          <cell r="C3184" t="str">
            <v>FAM. EDUCACION SUPERIOR</v>
          </cell>
          <cell r="I3184">
            <v>43717</v>
          </cell>
          <cell r="K3184">
            <v>43717</v>
          </cell>
        </row>
        <row r="3185">
          <cell r="B3185">
            <v>43717</v>
          </cell>
          <cell r="C3185" t="str">
            <v>CONVENIOS</v>
          </cell>
          <cell r="I3185">
            <v>43717</v>
          </cell>
          <cell r="K3185">
            <v>43717</v>
          </cell>
        </row>
        <row r="3186">
          <cell r="B3186">
            <v>43717</v>
          </cell>
          <cell r="C3186" t="str">
            <v>IMPUESTO FEDERAL SOBRE LA TENENCIA O USO DE VEHICULOS</v>
          </cell>
          <cell r="I3186">
            <v>43717</v>
          </cell>
          <cell r="K3186">
            <v>43717</v>
          </cell>
        </row>
        <row r="3187">
          <cell r="B3187">
            <v>43717</v>
          </cell>
          <cell r="C3187" t="str">
            <v>IMPUESTO SOBRE AUTOMOVILES NUEVOS</v>
          </cell>
          <cell r="I3187">
            <v>43717</v>
          </cell>
          <cell r="K3187">
            <v>43717</v>
          </cell>
        </row>
        <row r="3188">
          <cell r="B3188">
            <v>43717</v>
          </cell>
          <cell r="C3188" t="str">
            <v>ISR REGIMEN DE PEQUEÑOS CONTRIBUYENTES</v>
          </cell>
          <cell r="I3188">
            <v>43717</v>
          </cell>
          <cell r="K3188">
            <v>43717</v>
          </cell>
        </row>
        <row r="3189">
          <cell r="B3189">
            <v>43717</v>
          </cell>
          <cell r="C3189" t="str">
            <v>ISR REGIMEN DE INTERMEDIOS</v>
          </cell>
          <cell r="I3189">
            <v>43717</v>
          </cell>
          <cell r="K3189">
            <v>43717</v>
          </cell>
        </row>
        <row r="3190">
          <cell r="B3190">
            <v>43717</v>
          </cell>
          <cell r="C3190" t="str">
            <v>ACTOS DE FISCALIZACIÓN</v>
          </cell>
          <cell r="I3190">
            <v>43717</v>
          </cell>
          <cell r="K3190">
            <v>43717</v>
          </cell>
        </row>
        <row r="3191">
          <cell r="B3191">
            <v>43717</v>
          </cell>
          <cell r="C3191" t="str">
            <v>INCENTIVOS ACTOS DE FISCALIZACIÓN CONCURRENTES</v>
          </cell>
          <cell r="I3191">
            <v>43717</v>
          </cell>
          <cell r="K3191">
            <v>43717</v>
          </cell>
        </row>
        <row r="3192">
          <cell r="B3192">
            <v>43717</v>
          </cell>
          <cell r="C3192" t="str">
            <v>POR ACTOS DE VIGILANCIA DE CUMPLIMIENTO DE OBLIGACIONES FISCALES</v>
          </cell>
          <cell r="I3192">
            <v>43717</v>
          </cell>
          <cell r="K3192">
            <v>43717</v>
          </cell>
        </row>
        <row r="3193">
          <cell r="B3193">
            <v>43717</v>
          </cell>
          <cell r="C3193" t="str">
            <v>MULTAS FEDERALES NO FISCALES</v>
          </cell>
          <cell r="I3193">
            <v>43717</v>
          </cell>
          <cell r="K3193">
            <v>43717</v>
          </cell>
        </row>
        <row r="3194">
          <cell r="B3194">
            <v>43717</v>
          </cell>
          <cell r="C3194" t="str">
            <v>80% DEL I.S.R POR ACTOS DE FISCALIZACION</v>
          </cell>
          <cell r="I3194">
            <v>43717</v>
          </cell>
          <cell r="K3194">
            <v>43717</v>
          </cell>
        </row>
        <row r="3195">
          <cell r="B3195">
            <v>43717</v>
          </cell>
          <cell r="C3195" t="str">
            <v>RETENCIONES 5 AL MILLAR POR OBRA PUBLICA</v>
          </cell>
          <cell r="I3195">
            <v>43717</v>
          </cell>
          <cell r="K3195">
            <v>43717</v>
          </cell>
        </row>
        <row r="3196">
          <cell r="B3196">
            <v>43717</v>
          </cell>
          <cell r="C3196" t="str">
            <v>ISR ENAJENACION DE BIENES</v>
          </cell>
          <cell r="I3196">
            <v>43717</v>
          </cell>
          <cell r="K3196">
            <v>43717</v>
          </cell>
        </row>
        <row r="3197">
          <cell r="B3197">
            <v>43717</v>
          </cell>
          <cell r="C3197" t="str">
            <v>IESPS POR VENTA FINAL DE GASOLINAY DIESEL</v>
          </cell>
          <cell r="I3197">
            <v>43717</v>
          </cell>
          <cell r="K3197">
            <v>43717</v>
          </cell>
        </row>
        <row r="3198">
          <cell r="B3198">
            <v>43717</v>
          </cell>
          <cell r="C3198" t="str">
            <v>REGIMEN DE INCORPORACION FISCAL</v>
          </cell>
          <cell r="I3198">
            <v>43717</v>
          </cell>
          <cell r="K3198">
            <v>43717</v>
          </cell>
        </row>
        <row r="3199">
          <cell r="B3199">
            <v>43717</v>
          </cell>
          <cell r="C3199" t="str">
            <v>100% DEL I.V.A POR ACTOS DE FISCALIZACION</v>
          </cell>
          <cell r="I3199">
            <v>43717</v>
          </cell>
          <cell r="K3199">
            <v>43717</v>
          </cell>
        </row>
        <row r="3200">
          <cell r="B3200">
            <v>43717</v>
          </cell>
          <cell r="C3200" t="str">
            <v>TRANSFERENCIAS, ASIGNACIONES, SUBSIDIOS Y OTRAS AYUDAS</v>
          </cell>
          <cell r="I3200">
            <v>43717</v>
          </cell>
          <cell r="K3200">
            <v>43717</v>
          </cell>
        </row>
        <row r="3201">
          <cell r="B3201">
            <v>43717</v>
          </cell>
          <cell r="C3201" t="str">
            <v>TRANSFERENCIAS INTERNAS Y ASIGNACIONES AL SECTOR PUBLICO</v>
          </cell>
          <cell r="I3201">
            <v>43717</v>
          </cell>
          <cell r="K3201">
            <v>43717</v>
          </cell>
        </row>
        <row r="3202">
          <cell r="B3202">
            <v>43717</v>
          </cell>
          <cell r="C3202" t="str">
            <v>UNIVERSIDAD AUTONOMA DE SLP</v>
          </cell>
          <cell r="I3202">
            <v>43717</v>
          </cell>
          <cell r="K3202">
            <v>43717</v>
          </cell>
        </row>
        <row r="3203">
          <cell r="B3203">
            <v>43717</v>
          </cell>
          <cell r="C3203" t="str">
            <v>UNIVERSIDAD POLITECNICA</v>
          </cell>
          <cell r="I3203">
            <v>43717</v>
          </cell>
          <cell r="K3203">
            <v>43717</v>
          </cell>
        </row>
        <row r="3204">
          <cell r="B3204">
            <v>43717</v>
          </cell>
          <cell r="C3204" t="str">
            <v>SERVICIOS DE SALUD</v>
          </cell>
          <cell r="I3204">
            <v>43717</v>
          </cell>
          <cell r="K3204">
            <v>43717</v>
          </cell>
        </row>
        <row r="3205">
          <cell r="B3205">
            <v>43717</v>
          </cell>
          <cell r="C3205" t="str">
            <v>CUOTA SOCIAL Y APORTACIÓN SOLIDARIA FEDERAL</v>
          </cell>
          <cell r="I3205">
            <v>43717</v>
          </cell>
          <cell r="K3205">
            <v>43717</v>
          </cell>
        </row>
        <row r="3206">
          <cell r="B3206">
            <v>43717</v>
          </cell>
          <cell r="C3206" t="str">
            <v>UNIVERSIDAD INTERCULTURAL</v>
          </cell>
          <cell r="I3206">
            <v>43717</v>
          </cell>
          <cell r="K3206">
            <v>43717</v>
          </cell>
        </row>
        <row r="3207">
          <cell r="B3207">
            <v>43717</v>
          </cell>
          <cell r="C3207" t="str">
            <v>PROGR. DE INFRAESTRUCTURA INDÍGENA</v>
          </cell>
          <cell r="I3207">
            <v>43717</v>
          </cell>
          <cell r="K3207">
            <v>43717</v>
          </cell>
        </row>
        <row r="3208">
          <cell r="B3208">
            <v>43717</v>
          </cell>
          <cell r="C3208" t="str">
            <v>COLEGIO DE ESTUDIOS CIENTÍFICOS Y TECNOLÓGICOS DEL ESTADO (CECYTE)</v>
          </cell>
          <cell r="I3208">
            <v>43717</v>
          </cell>
          <cell r="K3208">
            <v>43717</v>
          </cell>
        </row>
        <row r="3209">
          <cell r="B3209">
            <v>43717</v>
          </cell>
          <cell r="C3209" t="str">
            <v>COLEGIO DE BACHILLERES</v>
          </cell>
          <cell r="I3209">
            <v>43717</v>
          </cell>
          <cell r="K3209">
            <v>43717</v>
          </cell>
        </row>
        <row r="3210">
          <cell r="B3210">
            <v>43717</v>
          </cell>
          <cell r="C3210" t="str">
            <v>SUBSEMUN</v>
          </cell>
          <cell r="I3210">
            <v>43717</v>
          </cell>
          <cell r="K3210">
            <v>43717</v>
          </cell>
        </row>
        <row r="3211">
          <cell r="B3211">
            <v>43717</v>
          </cell>
          <cell r="C3211" t="str">
            <v>INST. DE CAPAC. PARA EL TRAB. DEL ESTADO (ICAT)</v>
          </cell>
          <cell r="I3211">
            <v>43717</v>
          </cell>
          <cell r="K3211">
            <v>43717</v>
          </cell>
        </row>
        <row r="3212">
          <cell r="B3212">
            <v>43717</v>
          </cell>
          <cell r="C3212" t="str">
            <v>SEDARH</v>
          </cell>
          <cell r="I3212">
            <v>43717</v>
          </cell>
          <cell r="K3212">
            <v>43717</v>
          </cell>
        </row>
        <row r="3213">
          <cell r="B3213">
            <v>43717</v>
          </cell>
          <cell r="C3213" t="str">
            <v>CONVENIO REFORMA PENAL</v>
          </cell>
          <cell r="I3213">
            <v>43717</v>
          </cell>
          <cell r="K3213">
            <v>43717</v>
          </cell>
        </row>
        <row r="3214">
          <cell r="B3214">
            <v>43717</v>
          </cell>
          <cell r="C3214" t="str">
            <v>AFASPE 2016</v>
          </cell>
          <cell r="I3214">
            <v>43717</v>
          </cell>
          <cell r="K3214">
            <v>43717</v>
          </cell>
        </row>
        <row r="3215">
          <cell r="B3215">
            <v>43717</v>
          </cell>
          <cell r="C3215" t="str">
            <v>COFEPRIS  2016</v>
          </cell>
          <cell r="I3215">
            <v>43717</v>
          </cell>
          <cell r="K3215">
            <v>43717</v>
          </cell>
        </row>
        <row r="3216">
          <cell r="B3216">
            <v>43717</v>
          </cell>
          <cell r="C3216" t="str">
            <v>COUTA SOCIAL Y APORTACION SOLIDARIA 2016</v>
          </cell>
          <cell r="I3216">
            <v>43717</v>
          </cell>
          <cell r="K3216">
            <v>43717</v>
          </cell>
        </row>
        <row r="3217">
          <cell r="B3217">
            <v>43717</v>
          </cell>
          <cell r="C3217" t="str">
            <v>SEGURO MEDICO SIGLO XXI 2016</v>
          </cell>
          <cell r="I3217">
            <v>43717</v>
          </cell>
          <cell r="K3217">
            <v>43717</v>
          </cell>
        </row>
        <row r="3218">
          <cell r="B3218">
            <v>43717</v>
          </cell>
          <cell r="C3218" t="str">
            <v>SECRETARIA DE CULTURA</v>
          </cell>
          <cell r="I3218">
            <v>43717</v>
          </cell>
          <cell r="K3218">
            <v>43717</v>
          </cell>
        </row>
        <row r="3219">
          <cell r="B3219">
            <v>43717</v>
          </cell>
          <cell r="C3219" t="str">
            <v>FORTALECIMIENTO ATENCION  MEDICA 2016</v>
          </cell>
          <cell r="I3219">
            <v>43717</v>
          </cell>
          <cell r="K3219">
            <v>43717</v>
          </cell>
        </row>
        <row r="3220">
          <cell r="B3220">
            <v>43717</v>
          </cell>
          <cell r="C3220" t="str">
            <v>SUBSIDIOS Y SUBVENCIONES</v>
          </cell>
          <cell r="I3220">
            <v>43717</v>
          </cell>
          <cell r="K3220">
            <v>43717</v>
          </cell>
        </row>
        <row r="3221">
          <cell r="B3221">
            <v>43717</v>
          </cell>
          <cell r="C3221" t="str">
            <v>SUBSIDIOS Y CONVENIOS FEDERALES</v>
          </cell>
          <cell r="I3221">
            <v>43717</v>
          </cell>
          <cell r="K3221">
            <v>43717</v>
          </cell>
        </row>
        <row r="3222">
          <cell r="B3222">
            <v>43717</v>
          </cell>
          <cell r="C3222" t="str">
            <v>APOYOS EXTRAORDINARIOS DE LA FEDERACION</v>
          </cell>
          <cell r="I3222">
            <v>43717</v>
          </cell>
          <cell r="K3222">
            <v>43717</v>
          </cell>
        </row>
        <row r="3223">
          <cell r="B3223">
            <v>43717</v>
          </cell>
          <cell r="C3223" t="str">
            <v>PROGRAMA REGIONAL RAMO 23</v>
          </cell>
          <cell r="I3223">
            <v>43717</v>
          </cell>
          <cell r="K3223">
            <v>43717</v>
          </cell>
        </row>
        <row r="3224">
          <cell r="B3224">
            <v>43717</v>
          </cell>
          <cell r="C3224" t="str">
            <v>CONVENIO DE COORDINACION PARA LA IMPLEMENTACION DE LA REFORMA DEL SISTEMA DE JUSTICIA PENAL</v>
          </cell>
          <cell r="I3224">
            <v>43717</v>
          </cell>
          <cell r="K3224">
            <v>43717</v>
          </cell>
        </row>
        <row r="3225">
          <cell r="B3225">
            <v>43717</v>
          </cell>
          <cell r="C3225" t="str">
            <v>SECRETARIA DE TURISMO</v>
          </cell>
          <cell r="I3225">
            <v>43717</v>
          </cell>
          <cell r="K3225">
            <v>43717</v>
          </cell>
        </row>
        <row r="3226">
          <cell r="B3226">
            <v>43717</v>
          </cell>
          <cell r="C3226" t="str">
            <v>PROFIS</v>
          </cell>
          <cell r="I3226">
            <v>43717</v>
          </cell>
          <cell r="K3226">
            <v>43717</v>
          </cell>
        </row>
        <row r="3227">
          <cell r="B3227">
            <v>43717</v>
          </cell>
          <cell r="C3227" t="str">
            <v>TRANSFERENCIAS A FIDEICOMISOS, MANDATOS Y ANALOGOS</v>
          </cell>
          <cell r="I3227">
            <v>43717</v>
          </cell>
          <cell r="K3227">
            <v>43717</v>
          </cell>
        </row>
        <row r="3228">
          <cell r="B3228">
            <v>43717</v>
          </cell>
          <cell r="C3228" t="str">
            <v>FONDO DE ESTABILIZACION DE LOS INGRESOS PARA LAS ENTIDADES FEDERATIVAS (FEIEF)</v>
          </cell>
          <cell r="I3228">
            <v>43717</v>
          </cell>
          <cell r="K3228">
            <v>43717</v>
          </cell>
        </row>
        <row r="3229">
          <cell r="B3229">
            <v>43717</v>
          </cell>
          <cell r="C3229" t="str">
            <v>IMPUESTOS FEDERALES COORDINADOS</v>
          </cell>
          <cell r="I3229">
            <v>43717</v>
          </cell>
          <cell r="K3229">
            <v>43717</v>
          </cell>
        </row>
        <row r="3230">
          <cell r="B3230">
            <v>43717</v>
          </cell>
          <cell r="C3230" t="str">
            <v>I. S. R. REGIMEN FEDERAL DE LEY</v>
          </cell>
          <cell r="I3230">
            <v>43717</v>
          </cell>
          <cell r="K3230">
            <v>43717</v>
          </cell>
        </row>
        <row r="3231">
          <cell r="B3231">
            <v>43717</v>
          </cell>
          <cell r="C3231" t="str">
            <v>I. S . R. REGIMEN SIMPLIFICADO PERS. MOR.</v>
          </cell>
          <cell r="I3231">
            <v>43717</v>
          </cell>
          <cell r="K3231">
            <v>43717</v>
          </cell>
        </row>
        <row r="3232">
          <cell r="B3232">
            <v>43717</v>
          </cell>
          <cell r="C3232" t="str">
            <v>I. S. R. PAGO DEFINITIVO R.S. P.M.</v>
          </cell>
          <cell r="I3232">
            <v>43717</v>
          </cell>
          <cell r="K3232">
            <v>43717</v>
          </cell>
        </row>
        <row r="3233">
          <cell r="B3233">
            <v>43717</v>
          </cell>
          <cell r="C3233" t="str">
            <v>I. S. R. ACTIVIDAD EMPRESARIAL R.G.L. P.F.</v>
          </cell>
          <cell r="I3233">
            <v>43717</v>
          </cell>
          <cell r="K3233">
            <v>43717</v>
          </cell>
        </row>
        <row r="3234">
          <cell r="B3234">
            <v>43717</v>
          </cell>
          <cell r="C3234" t="str">
            <v>I. S. R. PAGOS PROVISIONALES SALARIO P.F.M.</v>
          </cell>
          <cell r="I3234">
            <v>43717</v>
          </cell>
          <cell r="K3234">
            <v>43717</v>
          </cell>
        </row>
        <row r="3235">
          <cell r="B3235">
            <v>43717</v>
          </cell>
          <cell r="C3235" t="str">
            <v>I. S. R. OTROS PAGOS P.F.M.</v>
          </cell>
          <cell r="I3235">
            <v>43717</v>
          </cell>
          <cell r="K3235">
            <v>43717</v>
          </cell>
        </row>
        <row r="3236">
          <cell r="B3236">
            <v>43717</v>
          </cell>
          <cell r="C3236" t="str">
            <v>RECARGOS DE I.S.R</v>
          </cell>
          <cell r="I3236">
            <v>43717</v>
          </cell>
          <cell r="K3236">
            <v>43717</v>
          </cell>
        </row>
        <row r="3237">
          <cell r="B3237">
            <v>43717</v>
          </cell>
          <cell r="C3237" t="str">
            <v>MULTAS DE I.S.R.</v>
          </cell>
          <cell r="I3237">
            <v>43717</v>
          </cell>
          <cell r="K3237">
            <v>43717</v>
          </cell>
        </row>
        <row r="3238">
          <cell r="B3238">
            <v>43717</v>
          </cell>
          <cell r="C3238" t="str">
            <v>GASTOS DE EJECUCION DE I.S.R.</v>
          </cell>
          <cell r="I3238">
            <v>43717</v>
          </cell>
          <cell r="K3238">
            <v>43717</v>
          </cell>
        </row>
        <row r="3239">
          <cell r="B3239">
            <v>43717</v>
          </cell>
          <cell r="C3239">
            <v>43717</v>
          </cell>
          <cell r="I3239">
            <v>43717</v>
          </cell>
          <cell r="K3239">
            <v>43717</v>
          </cell>
        </row>
        <row r="3240">
          <cell r="B3240">
            <v>43717</v>
          </cell>
          <cell r="C3240">
            <v>43717</v>
          </cell>
          <cell r="I3240">
            <v>43717</v>
          </cell>
          <cell r="K3240">
            <v>43717</v>
          </cell>
        </row>
        <row r="3241">
          <cell r="B3241">
            <v>43717</v>
          </cell>
          <cell r="C3241">
            <v>43717</v>
          </cell>
          <cell r="I3241">
            <v>43717</v>
          </cell>
          <cell r="K3241">
            <v>43717</v>
          </cell>
        </row>
        <row r="3242">
          <cell r="B3242">
            <v>43717</v>
          </cell>
          <cell r="C3242">
            <v>43717</v>
          </cell>
          <cell r="I3242">
            <v>43717</v>
          </cell>
          <cell r="K3242">
            <v>43717</v>
          </cell>
        </row>
        <row r="3243">
          <cell r="B3243">
            <v>43717</v>
          </cell>
          <cell r="C3243">
            <v>43717</v>
          </cell>
          <cell r="I3243">
            <v>43717</v>
          </cell>
          <cell r="K3243">
            <v>43717</v>
          </cell>
        </row>
        <row r="3244">
          <cell r="B3244">
            <v>43717</v>
          </cell>
          <cell r="C3244">
            <v>43717</v>
          </cell>
          <cell r="I3244">
            <v>43717</v>
          </cell>
          <cell r="K3244">
            <v>43717</v>
          </cell>
        </row>
        <row r="3245">
          <cell r="B3245">
            <v>43717</v>
          </cell>
          <cell r="C3245">
            <v>43717</v>
          </cell>
          <cell r="I3245">
            <v>43717</v>
          </cell>
          <cell r="K3245">
            <v>43717</v>
          </cell>
        </row>
        <row r="3246">
          <cell r="B3246">
            <v>43717</v>
          </cell>
          <cell r="C3246">
            <v>43717</v>
          </cell>
          <cell r="I3246">
            <v>43717</v>
          </cell>
          <cell r="K3246">
            <v>43717</v>
          </cell>
        </row>
        <row r="3247">
          <cell r="B3247">
            <v>43717</v>
          </cell>
          <cell r="C3247">
            <v>43717</v>
          </cell>
          <cell r="I3247">
            <v>43717</v>
          </cell>
          <cell r="K3247">
            <v>43717</v>
          </cell>
        </row>
        <row r="3248">
          <cell r="B3248">
            <v>43717</v>
          </cell>
          <cell r="C3248">
            <v>43717</v>
          </cell>
          <cell r="I3248">
            <v>43717</v>
          </cell>
          <cell r="K3248">
            <v>43717</v>
          </cell>
        </row>
        <row r="3249">
          <cell r="B3249">
            <v>43717</v>
          </cell>
          <cell r="C3249">
            <v>43717</v>
          </cell>
          <cell r="I3249">
            <v>43717</v>
          </cell>
          <cell r="K3249">
            <v>43717</v>
          </cell>
        </row>
        <row r="3250">
          <cell r="B3250">
            <v>43717</v>
          </cell>
          <cell r="C3250">
            <v>43717</v>
          </cell>
          <cell r="I3250">
            <v>43717</v>
          </cell>
          <cell r="K3250">
            <v>43717</v>
          </cell>
        </row>
        <row r="3251">
          <cell r="B3251">
            <v>43717</v>
          </cell>
          <cell r="C3251">
            <v>43717</v>
          </cell>
          <cell r="I3251">
            <v>43717</v>
          </cell>
          <cell r="K3251">
            <v>43717</v>
          </cell>
        </row>
        <row r="3252">
          <cell r="B3252">
            <v>43717</v>
          </cell>
          <cell r="C3252">
            <v>43717</v>
          </cell>
          <cell r="I3252">
            <v>43717</v>
          </cell>
          <cell r="K3252">
            <v>43717</v>
          </cell>
        </row>
        <row r="3253">
          <cell r="B3253">
            <v>43717</v>
          </cell>
          <cell r="C3253">
            <v>43717</v>
          </cell>
          <cell r="I3253">
            <v>43717</v>
          </cell>
          <cell r="K3253">
            <v>43717</v>
          </cell>
        </row>
        <row r="3254">
          <cell r="B3254">
            <v>43717</v>
          </cell>
          <cell r="C3254">
            <v>43717</v>
          </cell>
          <cell r="I3254">
            <v>43717</v>
          </cell>
          <cell r="K3254">
            <v>43717</v>
          </cell>
        </row>
        <row r="3255">
          <cell r="B3255">
            <v>43717</v>
          </cell>
          <cell r="C3255">
            <v>43717</v>
          </cell>
          <cell r="I3255">
            <v>43717</v>
          </cell>
          <cell r="K3255">
            <v>43717</v>
          </cell>
        </row>
        <row r="3256">
          <cell r="B3256">
            <v>43717</v>
          </cell>
          <cell r="C3256">
            <v>43717</v>
          </cell>
          <cell r="I3256">
            <v>43717</v>
          </cell>
          <cell r="K3256">
            <v>43717</v>
          </cell>
        </row>
        <row r="3257">
          <cell r="B3257">
            <v>43717</v>
          </cell>
          <cell r="C3257">
            <v>43717</v>
          </cell>
          <cell r="I3257">
            <v>43717</v>
          </cell>
          <cell r="K3257">
            <v>43717</v>
          </cell>
        </row>
        <row r="3258">
          <cell r="B3258">
            <v>43717</v>
          </cell>
          <cell r="C3258">
            <v>43717</v>
          </cell>
          <cell r="I3258">
            <v>43717</v>
          </cell>
          <cell r="K3258">
            <v>43717</v>
          </cell>
        </row>
        <row r="3259">
          <cell r="B3259">
            <v>43717</v>
          </cell>
          <cell r="C3259">
            <v>43717</v>
          </cell>
          <cell r="I3259">
            <v>43717</v>
          </cell>
          <cell r="K3259">
            <v>43717</v>
          </cell>
        </row>
        <row r="3260">
          <cell r="B3260">
            <v>43717</v>
          </cell>
          <cell r="C3260">
            <v>43717</v>
          </cell>
          <cell r="I3260">
            <v>43717</v>
          </cell>
          <cell r="K3260">
            <v>43717</v>
          </cell>
        </row>
        <row r="3261">
          <cell r="B3261">
            <v>43717</v>
          </cell>
          <cell r="C3261">
            <v>43717</v>
          </cell>
          <cell r="I3261">
            <v>43717</v>
          </cell>
          <cell r="K3261">
            <v>43717</v>
          </cell>
        </row>
        <row r="3262">
          <cell r="B3262">
            <v>43717</v>
          </cell>
          <cell r="C3262">
            <v>43717</v>
          </cell>
          <cell r="I3262">
            <v>43717</v>
          </cell>
          <cell r="K3262">
            <v>43717</v>
          </cell>
        </row>
        <row r="3263">
          <cell r="B3263">
            <v>43717</v>
          </cell>
          <cell r="C3263">
            <v>43717</v>
          </cell>
          <cell r="I3263">
            <v>43717</v>
          </cell>
          <cell r="K3263">
            <v>43717</v>
          </cell>
        </row>
        <row r="3264">
          <cell r="B3264">
            <v>43717</v>
          </cell>
          <cell r="C3264">
            <v>43717</v>
          </cell>
          <cell r="I3264">
            <v>43717</v>
          </cell>
          <cell r="K3264">
            <v>43717</v>
          </cell>
        </row>
        <row r="3265">
          <cell r="B3265">
            <v>43717</v>
          </cell>
          <cell r="C3265">
            <v>43717</v>
          </cell>
          <cell r="I3265">
            <v>43717</v>
          </cell>
          <cell r="K3265">
            <v>43717</v>
          </cell>
        </row>
        <row r="3266">
          <cell r="B3266">
            <v>43717</v>
          </cell>
          <cell r="C3266">
            <v>43717</v>
          </cell>
          <cell r="I3266">
            <v>43717</v>
          </cell>
          <cell r="K3266">
            <v>43717</v>
          </cell>
        </row>
        <row r="3267">
          <cell r="B3267">
            <v>43717</v>
          </cell>
          <cell r="C3267">
            <v>43717</v>
          </cell>
          <cell r="I3267">
            <v>43717</v>
          </cell>
          <cell r="K3267">
            <v>43717</v>
          </cell>
        </row>
        <row r="3268">
          <cell r="B3268">
            <v>43717</v>
          </cell>
          <cell r="C3268">
            <v>43717</v>
          </cell>
          <cell r="I3268">
            <v>43717</v>
          </cell>
          <cell r="K3268">
            <v>43717</v>
          </cell>
        </row>
        <row r="3269">
          <cell r="B3269">
            <v>43717</v>
          </cell>
          <cell r="C3269">
            <v>43717</v>
          </cell>
          <cell r="I3269">
            <v>43717</v>
          </cell>
          <cell r="K3269">
            <v>43717</v>
          </cell>
        </row>
        <row r="3270">
          <cell r="B3270">
            <v>43717</v>
          </cell>
          <cell r="C3270">
            <v>43717</v>
          </cell>
          <cell r="I3270">
            <v>43717</v>
          </cell>
          <cell r="K3270">
            <v>43717</v>
          </cell>
        </row>
        <row r="3271">
          <cell r="B3271">
            <v>43717</v>
          </cell>
          <cell r="C3271">
            <v>43717</v>
          </cell>
          <cell r="I3271">
            <v>43717</v>
          </cell>
          <cell r="K3271">
            <v>43717</v>
          </cell>
        </row>
        <row r="3272">
          <cell r="B3272">
            <v>43717</v>
          </cell>
          <cell r="C3272">
            <v>43717</v>
          </cell>
          <cell r="I3272">
            <v>43717</v>
          </cell>
          <cell r="K3272">
            <v>43717</v>
          </cell>
        </row>
        <row r="3273">
          <cell r="B3273">
            <v>43717</v>
          </cell>
          <cell r="C3273">
            <v>43717</v>
          </cell>
          <cell r="I3273">
            <v>43717</v>
          </cell>
          <cell r="K3273">
            <v>43717</v>
          </cell>
        </row>
        <row r="3274">
          <cell r="B3274">
            <v>43717</v>
          </cell>
          <cell r="C3274">
            <v>43717</v>
          </cell>
          <cell r="I3274">
            <v>43717</v>
          </cell>
          <cell r="K3274">
            <v>43717</v>
          </cell>
        </row>
        <row r="3275">
          <cell r="B3275">
            <v>43717</v>
          </cell>
          <cell r="C3275">
            <v>43717</v>
          </cell>
          <cell r="I3275">
            <v>43717</v>
          </cell>
          <cell r="K3275">
            <v>43717</v>
          </cell>
        </row>
        <row r="3276">
          <cell r="B3276">
            <v>43717</v>
          </cell>
          <cell r="C3276">
            <v>43717</v>
          </cell>
          <cell r="I3276">
            <v>43717</v>
          </cell>
          <cell r="K3276">
            <v>43717</v>
          </cell>
        </row>
        <row r="3277">
          <cell r="B3277">
            <v>43717</v>
          </cell>
          <cell r="C3277">
            <v>43717</v>
          </cell>
          <cell r="I3277">
            <v>43717</v>
          </cell>
          <cell r="K3277">
            <v>43717</v>
          </cell>
        </row>
        <row r="3278">
          <cell r="B3278">
            <v>43717</v>
          </cell>
          <cell r="C3278">
            <v>43717</v>
          </cell>
          <cell r="I3278">
            <v>43717</v>
          </cell>
          <cell r="K3278">
            <v>43717</v>
          </cell>
        </row>
        <row r="3279">
          <cell r="B3279">
            <v>43717</v>
          </cell>
          <cell r="C3279">
            <v>43717</v>
          </cell>
          <cell r="I3279">
            <v>43717</v>
          </cell>
          <cell r="K3279">
            <v>43717</v>
          </cell>
        </row>
        <row r="3280">
          <cell r="B3280">
            <v>43717</v>
          </cell>
          <cell r="C3280">
            <v>43717</v>
          </cell>
          <cell r="I3280">
            <v>43717</v>
          </cell>
          <cell r="K3280">
            <v>43717</v>
          </cell>
        </row>
        <row r="3281">
          <cell r="B3281">
            <v>43717</v>
          </cell>
          <cell r="C3281">
            <v>43717</v>
          </cell>
          <cell r="I3281">
            <v>43717</v>
          </cell>
          <cell r="K3281">
            <v>43717</v>
          </cell>
        </row>
        <row r="3282">
          <cell r="B3282">
            <v>43717</v>
          </cell>
          <cell r="C3282">
            <v>43717</v>
          </cell>
          <cell r="I3282">
            <v>43717</v>
          </cell>
          <cell r="K3282">
            <v>43717</v>
          </cell>
        </row>
        <row r="3283">
          <cell r="B3283">
            <v>43717</v>
          </cell>
          <cell r="C3283">
            <v>43717</v>
          </cell>
          <cell r="I3283">
            <v>43717</v>
          </cell>
          <cell r="K3283">
            <v>43717</v>
          </cell>
        </row>
        <row r="3284">
          <cell r="B3284">
            <v>43717</v>
          </cell>
          <cell r="C3284">
            <v>43717</v>
          </cell>
          <cell r="I3284">
            <v>43717</v>
          </cell>
          <cell r="K3284">
            <v>43717</v>
          </cell>
        </row>
        <row r="3285">
          <cell r="B3285">
            <v>43717</v>
          </cell>
          <cell r="C3285">
            <v>43717</v>
          </cell>
          <cell r="I3285">
            <v>43717</v>
          </cell>
          <cell r="K3285">
            <v>43717</v>
          </cell>
        </row>
        <row r="3286">
          <cell r="B3286">
            <v>43717</v>
          </cell>
          <cell r="C3286">
            <v>43717</v>
          </cell>
          <cell r="I3286">
            <v>43717</v>
          </cell>
          <cell r="K3286">
            <v>43717</v>
          </cell>
        </row>
        <row r="3287">
          <cell r="B3287">
            <v>43717</v>
          </cell>
          <cell r="C3287">
            <v>43717</v>
          </cell>
          <cell r="I3287">
            <v>43717</v>
          </cell>
          <cell r="K3287">
            <v>43717</v>
          </cell>
        </row>
        <row r="3288">
          <cell r="B3288">
            <v>43717</v>
          </cell>
          <cell r="C3288">
            <v>43717</v>
          </cell>
          <cell r="I3288">
            <v>43717</v>
          </cell>
          <cell r="K3288">
            <v>43717</v>
          </cell>
        </row>
        <row r="3289">
          <cell r="B3289">
            <v>43717</v>
          </cell>
          <cell r="C3289">
            <v>43717</v>
          </cell>
          <cell r="I3289">
            <v>43717</v>
          </cell>
          <cell r="K3289">
            <v>43717</v>
          </cell>
        </row>
        <row r="3290">
          <cell r="B3290">
            <v>43717</v>
          </cell>
          <cell r="C3290">
            <v>43717</v>
          </cell>
          <cell r="I3290">
            <v>43717</v>
          </cell>
          <cell r="K3290">
            <v>43717</v>
          </cell>
        </row>
        <row r="3291">
          <cell r="B3291">
            <v>43717</v>
          </cell>
          <cell r="C3291">
            <v>43717</v>
          </cell>
          <cell r="I3291">
            <v>43717</v>
          </cell>
          <cell r="K3291">
            <v>43717</v>
          </cell>
        </row>
        <row r="3292">
          <cell r="B3292">
            <v>43717</v>
          </cell>
          <cell r="C3292">
            <v>43717</v>
          </cell>
          <cell r="I3292">
            <v>43717</v>
          </cell>
          <cell r="K3292">
            <v>43717</v>
          </cell>
        </row>
        <row r="3293">
          <cell r="B3293">
            <v>43717</v>
          </cell>
          <cell r="C3293">
            <v>43717</v>
          </cell>
          <cell r="I3293">
            <v>43717</v>
          </cell>
          <cell r="K3293">
            <v>43717</v>
          </cell>
        </row>
        <row r="3294">
          <cell r="B3294">
            <v>43717</v>
          </cell>
          <cell r="C3294">
            <v>43717</v>
          </cell>
          <cell r="I3294">
            <v>43717</v>
          </cell>
          <cell r="K3294">
            <v>43717</v>
          </cell>
        </row>
        <row r="3295">
          <cell r="B3295">
            <v>43717</v>
          </cell>
          <cell r="C3295">
            <v>43717</v>
          </cell>
          <cell r="I3295">
            <v>43717</v>
          </cell>
          <cell r="K3295">
            <v>43717</v>
          </cell>
        </row>
        <row r="3296">
          <cell r="B3296">
            <v>43717</v>
          </cell>
          <cell r="C3296">
            <v>43717</v>
          </cell>
          <cell r="I3296">
            <v>43717</v>
          </cell>
          <cell r="K3296">
            <v>43717</v>
          </cell>
        </row>
        <row r="3297">
          <cell r="B3297">
            <v>43717</v>
          </cell>
          <cell r="C3297">
            <v>43717</v>
          </cell>
          <cell r="I3297">
            <v>43717</v>
          </cell>
          <cell r="K3297">
            <v>43717</v>
          </cell>
        </row>
        <row r="3298">
          <cell r="B3298">
            <v>43717</v>
          </cell>
          <cell r="C3298">
            <v>43717</v>
          </cell>
          <cell r="I3298">
            <v>43717</v>
          </cell>
          <cell r="K3298">
            <v>43717</v>
          </cell>
        </row>
        <row r="3299">
          <cell r="B3299">
            <v>43717</v>
          </cell>
          <cell r="C3299">
            <v>43717</v>
          </cell>
          <cell r="I3299">
            <v>43717</v>
          </cell>
          <cell r="K3299">
            <v>43717</v>
          </cell>
        </row>
        <row r="3300">
          <cell r="B3300">
            <v>43717</v>
          </cell>
          <cell r="C3300">
            <v>43717</v>
          </cell>
          <cell r="I3300">
            <v>43717</v>
          </cell>
          <cell r="K3300">
            <v>43717</v>
          </cell>
        </row>
        <row r="3301">
          <cell r="B3301">
            <v>43717</v>
          </cell>
          <cell r="C3301">
            <v>43717</v>
          </cell>
          <cell r="I3301">
            <v>43717</v>
          </cell>
          <cell r="K3301">
            <v>43717</v>
          </cell>
        </row>
        <row r="3302">
          <cell r="B3302">
            <v>43717</v>
          </cell>
          <cell r="C3302">
            <v>43717</v>
          </cell>
          <cell r="I3302">
            <v>43717</v>
          </cell>
          <cell r="K3302">
            <v>43717</v>
          </cell>
        </row>
        <row r="3303">
          <cell r="B3303">
            <v>43717</v>
          </cell>
          <cell r="C3303">
            <v>43717</v>
          </cell>
          <cell r="I3303">
            <v>43717</v>
          </cell>
          <cell r="K3303">
            <v>43717</v>
          </cell>
        </row>
        <row r="3304">
          <cell r="B3304">
            <v>43717</v>
          </cell>
          <cell r="C3304">
            <v>43717</v>
          </cell>
          <cell r="I3304">
            <v>43717</v>
          </cell>
          <cell r="K3304">
            <v>43717</v>
          </cell>
        </row>
        <row r="3305">
          <cell r="B3305">
            <v>43717</v>
          </cell>
          <cell r="C3305">
            <v>43717</v>
          </cell>
          <cell r="I3305">
            <v>43717</v>
          </cell>
          <cell r="K3305">
            <v>43717</v>
          </cell>
        </row>
        <row r="3306">
          <cell r="B3306">
            <v>43717</v>
          </cell>
          <cell r="C3306">
            <v>43717</v>
          </cell>
          <cell r="I3306">
            <v>43717</v>
          </cell>
          <cell r="K3306">
            <v>43717</v>
          </cell>
        </row>
        <row r="3307">
          <cell r="B3307">
            <v>43717</v>
          </cell>
          <cell r="C3307">
            <v>43717</v>
          </cell>
          <cell r="I3307">
            <v>43717</v>
          </cell>
          <cell r="K3307">
            <v>43717</v>
          </cell>
        </row>
        <row r="3308">
          <cell r="B3308">
            <v>43717</v>
          </cell>
          <cell r="C3308">
            <v>43717</v>
          </cell>
          <cell r="I3308">
            <v>43717</v>
          </cell>
          <cell r="K3308">
            <v>43717</v>
          </cell>
        </row>
        <row r="3309">
          <cell r="B3309">
            <v>43717</v>
          </cell>
          <cell r="C3309">
            <v>43717</v>
          </cell>
          <cell r="I3309">
            <v>43717</v>
          </cell>
          <cell r="K3309">
            <v>43717</v>
          </cell>
        </row>
        <row r="3310">
          <cell r="B3310">
            <v>43717</v>
          </cell>
          <cell r="C3310">
            <v>43717</v>
          </cell>
          <cell r="I3310">
            <v>43717</v>
          </cell>
          <cell r="K3310">
            <v>43717</v>
          </cell>
        </row>
        <row r="3311">
          <cell r="B3311">
            <v>43717</v>
          </cell>
          <cell r="C3311">
            <v>43717</v>
          </cell>
          <cell r="I3311">
            <v>43717</v>
          </cell>
          <cell r="K3311">
            <v>43717</v>
          </cell>
        </row>
        <row r="3312">
          <cell r="B3312">
            <v>43717</v>
          </cell>
          <cell r="C3312">
            <v>43717</v>
          </cell>
          <cell r="I3312">
            <v>43717</v>
          </cell>
          <cell r="K3312">
            <v>43717</v>
          </cell>
        </row>
        <row r="3313">
          <cell r="B3313">
            <v>43717</v>
          </cell>
          <cell r="C3313">
            <v>43717</v>
          </cell>
          <cell r="I3313">
            <v>43717</v>
          </cell>
          <cell r="K3313">
            <v>43717</v>
          </cell>
        </row>
        <row r="3314">
          <cell r="B3314">
            <v>43717</v>
          </cell>
          <cell r="C3314">
            <v>43717</v>
          </cell>
          <cell r="I3314">
            <v>43717</v>
          </cell>
          <cell r="K3314">
            <v>43717</v>
          </cell>
        </row>
        <row r="3315">
          <cell r="B3315">
            <v>43717</v>
          </cell>
          <cell r="C3315">
            <v>43717</v>
          </cell>
          <cell r="I3315">
            <v>43717</v>
          </cell>
          <cell r="K3315">
            <v>43717</v>
          </cell>
        </row>
        <row r="3316">
          <cell r="B3316">
            <v>43717</v>
          </cell>
          <cell r="C3316">
            <v>43717</v>
          </cell>
          <cell r="I3316">
            <v>43717</v>
          </cell>
          <cell r="K3316">
            <v>43717</v>
          </cell>
        </row>
        <row r="3317">
          <cell r="B3317">
            <v>43717</v>
          </cell>
          <cell r="C3317">
            <v>43717</v>
          </cell>
          <cell r="I3317">
            <v>43717</v>
          </cell>
          <cell r="K3317">
            <v>43717</v>
          </cell>
        </row>
        <row r="3318">
          <cell r="B3318">
            <v>43717</v>
          </cell>
          <cell r="C3318">
            <v>43717</v>
          </cell>
          <cell r="I3318">
            <v>43717</v>
          </cell>
          <cell r="K3318">
            <v>43717</v>
          </cell>
        </row>
        <row r="3319">
          <cell r="B3319">
            <v>43717</v>
          </cell>
          <cell r="C3319">
            <v>43717</v>
          </cell>
          <cell r="I3319">
            <v>43717</v>
          </cell>
          <cell r="K3319">
            <v>43717</v>
          </cell>
        </row>
        <row r="3320">
          <cell r="B3320">
            <v>43717</v>
          </cell>
          <cell r="C3320">
            <v>43717</v>
          </cell>
          <cell r="I3320">
            <v>43717</v>
          </cell>
          <cell r="K3320">
            <v>43717</v>
          </cell>
        </row>
        <row r="3321">
          <cell r="B3321">
            <v>43717</v>
          </cell>
          <cell r="C3321">
            <v>43717</v>
          </cell>
          <cell r="I3321">
            <v>43717</v>
          </cell>
          <cell r="K3321">
            <v>43717</v>
          </cell>
        </row>
        <row r="3322">
          <cell r="B3322">
            <v>43717</v>
          </cell>
          <cell r="C3322">
            <v>43717</v>
          </cell>
          <cell r="I3322">
            <v>43717</v>
          </cell>
          <cell r="K3322">
            <v>43717</v>
          </cell>
        </row>
        <row r="3323">
          <cell r="B3323">
            <v>43717</v>
          </cell>
          <cell r="C3323">
            <v>43717</v>
          </cell>
          <cell r="I3323">
            <v>43717</v>
          </cell>
          <cell r="K3323">
            <v>43717</v>
          </cell>
        </row>
        <row r="3324">
          <cell r="B3324">
            <v>43717</v>
          </cell>
          <cell r="C3324">
            <v>43717</v>
          </cell>
          <cell r="I3324">
            <v>43717</v>
          </cell>
          <cell r="K3324">
            <v>43717</v>
          </cell>
        </row>
        <row r="3325">
          <cell r="B3325">
            <v>43717</v>
          </cell>
          <cell r="C3325">
            <v>43717</v>
          </cell>
          <cell r="I3325">
            <v>43717</v>
          </cell>
          <cell r="K3325">
            <v>43717</v>
          </cell>
        </row>
        <row r="3326">
          <cell r="B3326">
            <v>43717</v>
          </cell>
          <cell r="C3326">
            <v>43717</v>
          </cell>
          <cell r="I3326">
            <v>43717</v>
          </cell>
          <cell r="K3326">
            <v>43717</v>
          </cell>
        </row>
        <row r="3327">
          <cell r="B3327">
            <v>43717</v>
          </cell>
          <cell r="C3327">
            <v>43717</v>
          </cell>
          <cell r="I3327">
            <v>43717</v>
          </cell>
          <cell r="K3327">
            <v>43717</v>
          </cell>
        </row>
        <row r="3328">
          <cell r="B3328">
            <v>43717</v>
          </cell>
          <cell r="C3328">
            <v>43717</v>
          </cell>
          <cell r="I3328">
            <v>43717</v>
          </cell>
          <cell r="K3328">
            <v>43717</v>
          </cell>
        </row>
        <row r="3329">
          <cell r="B3329">
            <v>43717</v>
          </cell>
          <cell r="C3329">
            <v>43717</v>
          </cell>
          <cell r="I3329">
            <v>43717</v>
          </cell>
          <cell r="K3329">
            <v>43717</v>
          </cell>
        </row>
        <row r="3330">
          <cell r="B3330">
            <v>43717</v>
          </cell>
          <cell r="C3330">
            <v>43717</v>
          </cell>
          <cell r="I3330">
            <v>43717</v>
          </cell>
          <cell r="K3330">
            <v>43717</v>
          </cell>
        </row>
        <row r="3331">
          <cell r="B3331">
            <v>43717</v>
          </cell>
          <cell r="C3331">
            <v>43717</v>
          </cell>
          <cell r="I3331">
            <v>43717</v>
          </cell>
          <cell r="K3331">
            <v>43717</v>
          </cell>
        </row>
        <row r="3332">
          <cell r="B3332">
            <v>43717</v>
          </cell>
          <cell r="C3332">
            <v>43717</v>
          </cell>
          <cell r="I3332">
            <v>43717</v>
          </cell>
          <cell r="K3332">
            <v>43717</v>
          </cell>
        </row>
        <row r="3333">
          <cell r="B3333">
            <v>43717</v>
          </cell>
          <cell r="C3333">
            <v>43717</v>
          </cell>
          <cell r="I3333">
            <v>43717</v>
          </cell>
          <cell r="K3333">
            <v>43717</v>
          </cell>
        </row>
        <row r="3334">
          <cell r="B3334">
            <v>43717</v>
          </cell>
          <cell r="C3334">
            <v>43717</v>
          </cell>
          <cell r="I3334">
            <v>43717</v>
          </cell>
          <cell r="K3334">
            <v>43717</v>
          </cell>
        </row>
        <row r="3335">
          <cell r="B3335">
            <v>43717</v>
          </cell>
          <cell r="C3335">
            <v>43717</v>
          </cell>
          <cell r="I3335">
            <v>43717</v>
          </cell>
          <cell r="K3335">
            <v>43717</v>
          </cell>
        </row>
        <row r="3336">
          <cell r="B3336">
            <v>43717</v>
          </cell>
          <cell r="C3336">
            <v>43717</v>
          </cell>
          <cell r="I3336">
            <v>43717</v>
          </cell>
          <cell r="K3336">
            <v>43717</v>
          </cell>
        </row>
        <row r="3337">
          <cell r="B3337">
            <v>43717</v>
          </cell>
          <cell r="C3337">
            <v>43717</v>
          </cell>
          <cell r="I3337">
            <v>43717</v>
          </cell>
          <cell r="K3337">
            <v>43717</v>
          </cell>
        </row>
        <row r="3338">
          <cell r="B3338">
            <v>43717</v>
          </cell>
          <cell r="C3338">
            <v>43717</v>
          </cell>
          <cell r="I3338">
            <v>43717</v>
          </cell>
          <cell r="K3338">
            <v>43717</v>
          </cell>
        </row>
        <row r="3339">
          <cell r="B3339">
            <v>43717</v>
          </cell>
          <cell r="C3339">
            <v>43717</v>
          </cell>
          <cell r="I3339">
            <v>43717</v>
          </cell>
          <cell r="K3339">
            <v>43717</v>
          </cell>
        </row>
        <row r="3340">
          <cell r="B3340">
            <v>43717</v>
          </cell>
          <cell r="C3340">
            <v>43717</v>
          </cell>
          <cell r="I3340">
            <v>43717</v>
          </cell>
          <cell r="K3340">
            <v>43717</v>
          </cell>
        </row>
        <row r="3341">
          <cell r="B3341">
            <v>43717</v>
          </cell>
          <cell r="C3341">
            <v>43717</v>
          </cell>
          <cell r="I3341">
            <v>43717</v>
          </cell>
          <cell r="K3341">
            <v>43717</v>
          </cell>
        </row>
        <row r="3342">
          <cell r="B3342">
            <v>43717</v>
          </cell>
          <cell r="C3342">
            <v>43717</v>
          </cell>
          <cell r="I3342">
            <v>43717</v>
          </cell>
          <cell r="K3342">
            <v>43717</v>
          </cell>
        </row>
        <row r="3343">
          <cell r="B3343">
            <v>43717</v>
          </cell>
          <cell r="C3343">
            <v>43717</v>
          </cell>
          <cell r="I3343">
            <v>43717</v>
          </cell>
          <cell r="K3343">
            <v>43717</v>
          </cell>
        </row>
        <row r="3344">
          <cell r="B3344">
            <v>43717</v>
          </cell>
          <cell r="C3344">
            <v>43717</v>
          </cell>
          <cell r="I3344">
            <v>43717</v>
          </cell>
          <cell r="K3344">
            <v>43717</v>
          </cell>
        </row>
        <row r="3345">
          <cell r="B3345">
            <v>43717</v>
          </cell>
          <cell r="C3345">
            <v>43717</v>
          </cell>
          <cell r="I3345">
            <v>43717</v>
          </cell>
          <cell r="K3345">
            <v>43717</v>
          </cell>
        </row>
        <row r="3346">
          <cell r="B3346">
            <v>43717</v>
          </cell>
          <cell r="C3346">
            <v>43717</v>
          </cell>
          <cell r="I3346">
            <v>43717</v>
          </cell>
          <cell r="K3346">
            <v>43717</v>
          </cell>
        </row>
        <row r="3347">
          <cell r="B3347">
            <v>43717</v>
          </cell>
          <cell r="C3347">
            <v>43717</v>
          </cell>
          <cell r="I3347">
            <v>43717</v>
          </cell>
          <cell r="K3347">
            <v>43717</v>
          </cell>
        </row>
        <row r="3348">
          <cell r="B3348">
            <v>43717</v>
          </cell>
          <cell r="C3348">
            <v>43717</v>
          </cell>
          <cell r="I3348">
            <v>43717</v>
          </cell>
          <cell r="K3348">
            <v>43717</v>
          </cell>
        </row>
        <row r="3349">
          <cell r="B3349">
            <v>43717</v>
          </cell>
          <cell r="C3349">
            <v>43717</v>
          </cell>
          <cell r="I3349">
            <v>43717</v>
          </cell>
          <cell r="K3349">
            <v>43717</v>
          </cell>
        </row>
        <row r="3350">
          <cell r="B3350">
            <v>43717</v>
          </cell>
          <cell r="C3350">
            <v>43717</v>
          </cell>
          <cell r="I3350">
            <v>43717</v>
          </cell>
          <cell r="K3350">
            <v>43717</v>
          </cell>
        </row>
        <row r="3351">
          <cell r="B3351">
            <v>43717</v>
          </cell>
          <cell r="C3351">
            <v>43717</v>
          </cell>
          <cell r="I3351">
            <v>43717</v>
          </cell>
          <cell r="K3351">
            <v>43717</v>
          </cell>
        </row>
        <row r="3352">
          <cell r="B3352">
            <v>43717</v>
          </cell>
          <cell r="C3352">
            <v>43717</v>
          </cell>
          <cell r="I3352">
            <v>43717</v>
          </cell>
          <cell r="K3352">
            <v>43717</v>
          </cell>
        </row>
        <row r="3353">
          <cell r="B3353">
            <v>43717</v>
          </cell>
          <cell r="C3353">
            <v>43717</v>
          </cell>
          <cell r="I3353">
            <v>43717</v>
          </cell>
          <cell r="K3353">
            <v>43717</v>
          </cell>
        </row>
        <row r="3354">
          <cell r="B3354">
            <v>43717</v>
          </cell>
          <cell r="C3354">
            <v>43717</v>
          </cell>
          <cell r="I3354">
            <v>43717</v>
          </cell>
          <cell r="K3354">
            <v>43717</v>
          </cell>
        </row>
        <row r="3355">
          <cell r="B3355">
            <v>43717</v>
          </cell>
          <cell r="C3355">
            <v>43717</v>
          </cell>
          <cell r="I3355">
            <v>43717</v>
          </cell>
          <cell r="K3355">
            <v>43717</v>
          </cell>
        </row>
        <row r="3356">
          <cell r="B3356">
            <v>43717</v>
          </cell>
          <cell r="C3356">
            <v>43717</v>
          </cell>
          <cell r="I3356">
            <v>43717</v>
          </cell>
          <cell r="K3356">
            <v>43717</v>
          </cell>
        </row>
        <row r="3357">
          <cell r="B3357">
            <v>43717</v>
          </cell>
          <cell r="C3357">
            <v>43717</v>
          </cell>
          <cell r="I3357">
            <v>43717</v>
          </cell>
          <cell r="K3357">
            <v>43717</v>
          </cell>
        </row>
        <row r="3358">
          <cell r="B3358">
            <v>43717</v>
          </cell>
          <cell r="C3358">
            <v>43717</v>
          </cell>
          <cell r="I3358">
            <v>43717</v>
          </cell>
          <cell r="K3358">
            <v>43717</v>
          </cell>
        </row>
        <row r="3359">
          <cell r="B3359">
            <v>43717</v>
          </cell>
          <cell r="C3359">
            <v>43717</v>
          </cell>
          <cell r="I3359">
            <v>43717</v>
          </cell>
          <cell r="K3359">
            <v>43717</v>
          </cell>
        </row>
        <row r="3360">
          <cell r="B3360">
            <v>43717</v>
          </cell>
          <cell r="C3360">
            <v>43717</v>
          </cell>
          <cell r="I3360">
            <v>43717</v>
          </cell>
          <cell r="K3360">
            <v>43717</v>
          </cell>
        </row>
        <row r="3361">
          <cell r="B3361">
            <v>43717</v>
          </cell>
          <cell r="C3361">
            <v>43717</v>
          </cell>
          <cell r="I3361">
            <v>43717</v>
          </cell>
          <cell r="K3361">
            <v>43717</v>
          </cell>
        </row>
        <row r="3362">
          <cell r="B3362">
            <v>43717</v>
          </cell>
          <cell r="C3362">
            <v>43717</v>
          </cell>
          <cell r="I3362">
            <v>43717</v>
          </cell>
          <cell r="K3362">
            <v>43717</v>
          </cell>
        </row>
        <row r="3363">
          <cell r="B3363">
            <v>43717</v>
          </cell>
          <cell r="C3363">
            <v>43717</v>
          </cell>
          <cell r="I3363">
            <v>43717</v>
          </cell>
          <cell r="K3363">
            <v>43717</v>
          </cell>
        </row>
        <row r="3364">
          <cell r="B3364">
            <v>43717</v>
          </cell>
          <cell r="C3364">
            <v>43717</v>
          </cell>
          <cell r="I3364">
            <v>43717</v>
          </cell>
          <cell r="K3364">
            <v>43717</v>
          </cell>
        </row>
        <row r="3365">
          <cell r="B3365">
            <v>43717</v>
          </cell>
          <cell r="C3365">
            <v>43717</v>
          </cell>
          <cell r="I3365">
            <v>43717</v>
          </cell>
          <cell r="K3365">
            <v>43717</v>
          </cell>
        </row>
        <row r="3366">
          <cell r="B3366">
            <v>43717</v>
          </cell>
          <cell r="C3366">
            <v>43717</v>
          </cell>
          <cell r="I3366">
            <v>43717</v>
          </cell>
          <cell r="K3366">
            <v>43717</v>
          </cell>
        </row>
        <row r="3367">
          <cell r="B3367">
            <v>43717</v>
          </cell>
          <cell r="C3367">
            <v>43717</v>
          </cell>
          <cell r="I3367">
            <v>43717</v>
          </cell>
          <cell r="K3367">
            <v>43717</v>
          </cell>
        </row>
        <row r="3368">
          <cell r="B3368">
            <v>43717</v>
          </cell>
          <cell r="C3368">
            <v>43717</v>
          </cell>
          <cell r="I3368">
            <v>43717</v>
          </cell>
          <cell r="K3368">
            <v>43717</v>
          </cell>
        </row>
        <row r="3369">
          <cell r="B3369">
            <v>43717</v>
          </cell>
          <cell r="C3369">
            <v>43717</v>
          </cell>
          <cell r="I3369">
            <v>43717</v>
          </cell>
          <cell r="K3369">
            <v>43717</v>
          </cell>
        </row>
        <row r="3370">
          <cell r="B3370">
            <v>43717</v>
          </cell>
          <cell r="C3370">
            <v>43717</v>
          </cell>
          <cell r="I3370">
            <v>43717</v>
          </cell>
          <cell r="K3370">
            <v>43717</v>
          </cell>
        </row>
        <row r="3371">
          <cell r="B3371">
            <v>43717</v>
          </cell>
          <cell r="C3371">
            <v>43717</v>
          </cell>
          <cell r="I3371">
            <v>43717</v>
          </cell>
          <cell r="K3371">
            <v>43717</v>
          </cell>
        </row>
        <row r="3372">
          <cell r="B3372">
            <v>43717</v>
          </cell>
          <cell r="C3372">
            <v>43717</v>
          </cell>
          <cell r="I3372">
            <v>43717</v>
          </cell>
          <cell r="K3372">
            <v>43717</v>
          </cell>
        </row>
        <row r="3373">
          <cell r="B3373">
            <v>43717</v>
          </cell>
          <cell r="C3373">
            <v>43717</v>
          </cell>
          <cell r="I3373">
            <v>43717</v>
          </cell>
          <cell r="K3373">
            <v>43717</v>
          </cell>
        </row>
        <row r="3374">
          <cell r="B3374">
            <v>43717</v>
          </cell>
          <cell r="C3374">
            <v>43717</v>
          </cell>
          <cell r="I3374">
            <v>43717</v>
          </cell>
          <cell r="K3374">
            <v>43717</v>
          </cell>
        </row>
        <row r="3375">
          <cell r="B3375">
            <v>43717</v>
          </cell>
          <cell r="C3375">
            <v>43717</v>
          </cell>
          <cell r="I3375">
            <v>43717</v>
          </cell>
          <cell r="K3375">
            <v>43717</v>
          </cell>
        </row>
        <row r="3376">
          <cell r="B3376">
            <v>43717</v>
          </cell>
          <cell r="C3376">
            <v>43717</v>
          </cell>
          <cell r="I3376">
            <v>43717</v>
          </cell>
          <cell r="K3376">
            <v>43717</v>
          </cell>
        </row>
        <row r="3377">
          <cell r="B3377">
            <v>43717</v>
          </cell>
          <cell r="C3377">
            <v>43717</v>
          </cell>
          <cell r="I3377">
            <v>43717</v>
          </cell>
          <cell r="K3377">
            <v>43717</v>
          </cell>
        </row>
        <row r="3378">
          <cell r="B3378">
            <v>43717</v>
          </cell>
          <cell r="C3378">
            <v>43717</v>
          </cell>
          <cell r="I3378">
            <v>43717</v>
          </cell>
          <cell r="K3378">
            <v>43717</v>
          </cell>
        </row>
        <row r="3379">
          <cell r="B3379">
            <v>43717</v>
          </cell>
          <cell r="C3379">
            <v>43717</v>
          </cell>
          <cell r="I3379">
            <v>43717</v>
          </cell>
          <cell r="K3379">
            <v>43717</v>
          </cell>
        </row>
        <row r="3380">
          <cell r="B3380">
            <v>43717</v>
          </cell>
          <cell r="C3380">
            <v>43717</v>
          </cell>
          <cell r="I3380">
            <v>43717</v>
          </cell>
          <cell r="K3380">
            <v>43717</v>
          </cell>
        </row>
        <row r="3381">
          <cell r="B3381">
            <v>43717</v>
          </cell>
          <cell r="C3381">
            <v>43717</v>
          </cell>
          <cell r="I3381">
            <v>43717</v>
          </cell>
          <cell r="K3381">
            <v>43717</v>
          </cell>
        </row>
        <row r="3382">
          <cell r="B3382">
            <v>43717</v>
          </cell>
          <cell r="C3382">
            <v>43717</v>
          </cell>
          <cell r="I3382">
            <v>43717</v>
          </cell>
          <cell r="K3382">
            <v>43717</v>
          </cell>
        </row>
        <row r="3383">
          <cell r="B3383">
            <v>43717</v>
          </cell>
          <cell r="C3383">
            <v>43717</v>
          </cell>
          <cell r="I3383">
            <v>43717</v>
          </cell>
          <cell r="K3383">
            <v>43717</v>
          </cell>
        </row>
        <row r="3384">
          <cell r="B3384">
            <v>43717</v>
          </cell>
          <cell r="C3384">
            <v>43717</v>
          </cell>
          <cell r="I3384">
            <v>43717</v>
          </cell>
          <cell r="K3384">
            <v>43717</v>
          </cell>
        </row>
        <row r="3385">
          <cell r="B3385">
            <v>43717</v>
          </cell>
          <cell r="C3385">
            <v>43717</v>
          </cell>
          <cell r="I3385">
            <v>43717</v>
          </cell>
          <cell r="K3385">
            <v>43717</v>
          </cell>
        </row>
        <row r="3386">
          <cell r="B3386">
            <v>43717</v>
          </cell>
          <cell r="C3386">
            <v>43717</v>
          </cell>
          <cell r="I3386">
            <v>43717</v>
          </cell>
          <cell r="K3386">
            <v>43717</v>
          </cell>
        </row>
        <row r="3387">
          <cell r="B3387">
            <v>43717</v>
          </cell>
          <cell r="C3387">
            <v>43717</v>
          </cell>
          <cell r="I3387">
            <v>43717</v>
          </cell>
          <cell r="K3387">
            <v>43717</v>
          </cell>
        </row>
        <row r="3388">
          <cell r="B3388">
            <v>43717</v>
          </cell>
          <cell r="C3388">
            <v>43717</v>
          </cell>
          <cell r="I3388">
            <v>43717</v>
          </cell>
          <cell r="K3388">
            <v>43717</v>
          </cell>
        </row>
        <row r="3389">
          <cell r="B3389">
            <v>43717</v>
          </cell>
          <cell r="C3389">
            <v>43717</v>
          </cell>
          <cell r="I3389">
            <v>43717</v>
          </cell>
          <cell r="K3389">
            <v>43717</v>
          </cell>
        </row>
        <row r="3390">
          <cell r="B3390">
            <v>43717</v>
          </cell>
          <cell r="C3390">
            <v>43717</v>
          </cell>
          <cell r="I3390">
            <v>43717</v>
          </cell>
          <cell r="K3390">
            <v>43717</v>
          </cell>
        </row>
        <row r="3391">
          <cell r="B3391">
            <v>43717</v>
          </cell>
          <cell r="C3391">
            <v>43717</v>
          </cell>
          <cell r="I3391">
            <v>43717</v>
          </cell>
          <cell r="K3391">
            <v>43717</v>
          </cell>
        </row>
        <row r="3392">
          <cell r="B3392">
            <v>43717</v>
          </cell>
          <cell r="C3392">
            <v>43717</v>
          </cell>
          <cell r="I3392">
            <v>43717</v>
          </cell>
          <cell r="K3392">
            <v>43717</v>
          </cell>
        </row>
        <row r="3393">
          <cell r="B3393">
            <v>43717</v>
          </cell>
          <cell r="C3393">
            <v>43717</v>
          </cell>
          <cell r="I3393">
            <v>43717</v>
          </cell>
          <cell r="K3393">
            <v>43717</v>
          </cell>
        </row>
        <row r="3394">
          <cell r="B3394">
            <v>43717</v>
          </cell>
          <cell r="C3394">
            <v>43717</v>
          </cell>
          <cell r="I3394">
            <v>43717</v>
          </cell>
          <cell r="K3394">
            <v>43717</v>
          </cell>
        </row>
        <row r="3395">
          <cell r="B3395">
            <v>43717</v>
          </cell>
          <cell r="C3395">
            <v>43717</v>
          </cell>
          <cell r="I3395">
            <v>43717</v>
          </cell>
          <cell r="K3395">
            <v>43717</v>
          </cell>
        </row>
        <row r="3396">
          <cell r="B3396">
            <v>43717</v>
          </cell>
          <cell r="C3396">
            <v>43717</v>
          </cell>
          <cell r="I3396">
            <v>43717</v>
          </cell>
          <cell r="K3396">
            <v>43717</v>
          </cell>
        </row>
        <row r="3397">
          <cell r="B3397">
            <v>43717</v>
          </cell>
          <cell r="C3397">
            <v>43717</v>
          </cell>
          <cell r="I3397">
            <v>43717</v>
          </cell>
          <cell r="K3397">
            <v>43717</v>
          </cell>
        </row>
        <row r="3398">
          <cell r="B3398">
            <v>43717</v>
          </cell>
          <cell r="C3398">
            <v>43717</v>
          </cell>
          <cell r="I3398">
            <v>43717</v>
          </cell>
          <cell r="K3398">
            <v>43717</v>
          </cell>
        </row>
        <row r="3399">
          <cell r="B3399">
            <v>43717</v>
          </cell>
          <cell r="C3399">
            <v>43717</v>
          </cell>
          <cell r="I3399">
            <v>43717</v>
          </cell>
          <cell r="K3399">
            <v>43717</v>
          </cell>
        </row>
        <row r="3400">
          <cell r="B3400">
            <v>43717</v>
          </cell>
          <cell r="C3400">
            <v>43717</v>
          </cell>
          <cell r="I3400">
            <v>43717</v>
          </cell>
          <cell r="K3400">
            <v>43717</v>
          </cell>
        </row>
        <row r="3401">
          <cell r="B3401">
            <v>43717</v>
          </cell>
          <cell r="C3401">
            <v>43717</v>
          </cell>
          <cell r="I3401">
            <v>43717</v>
          </cell>
          <cell r="K3401">
            <v>43717</v>
          </cell>
        </row>
        <row r="3402">
          <cell r="B3402">
            <v>43717</v>
          </cell>
          <cell r="C3402">
            <v>43717</v>
          </cell>
          <cell r="I3402">
            <v>43717</v>
          </cell>
          <cell r="K3402">
            <v>43717</v>
          </cell>
        </row>
        <row r="3403">
          <cell r="B3403">
            <v>43717</v>
          </cell>
          <cell r="C3403">
            <v>43717</v>
          </cell>
          <cell r="I3403">
            <v>43717</v>
          </cell>
          <cell r="K3403">
            <v>43717</v>
          </cell>
        </row>
        <row r="3404">
          <cell r="B3404">
            <v>43717</v>
          </cell>
          <cell r="C3404">
            <v>43717</v>
          </cell>
          <cell r="I3404">
            <v>43717</v>
          </cell>
          <cell r="K3404">
            <v>43717</v>
          </cell>
        </row>
        <row r="3405">
          <cell r="B3405">
            <v>43717</v>
          </cell>
          <cell r="C3405">
            <v>43717</v>
          </cell>
          <cell r="I3405">
            <v>43717</v>
          </cell>
          <cell r="K3405">
            <v>43717</v>
          </cell>
        </row>
        <row r="3406">
          <cell r="B3406">
            <v>43717</v>
          </cell>
          <cell r="C3406">
            <v>43717</v>
          </cell>
          <cell r="I3406">
            <v>43717</v>
          </cell>
          <cell r="K3406">
            <v>43717</v>
          </cell>
        </row>
        <row r="3407">
          <cell r="B3407">
            <v>43717</v>
          </cell>
          <cell r="C3407">
            <v>43717</v>
          </cell>
          <cell r="I3407">
            <v>43717</v>
          </cell>
          <cell r="K3407">
            <v>43717</v>
          </cell>
        </row>
        <row r="3408">
          <cell r="B3408">
            <v>43717</v>
          </cell>
          <cell r="C3408">
            <v>43717</v>
          </cell>
          <cell r="I3408">
            <v>43717</v>
          </cell>
          <cell r="K3408">
            <v>43717</v>
          </cell>
        </row>
        <row r="3409">
          <cell r="B3409">
            <v>43717</v>
          </cell>
          <cell r="C3409">
            <v>43717</v>
          </cell>
          <cell r="I3409">
            <v>43717</v>
          </cell>
          <cell r="K3409">
            <v>43717</v>
          </cell>
        </row>
        <row r="3410">
          <cell r="B3410">
            <v>43717</v>
          </cell>
          <cell r="C3410">
            <v>43717</v>
          </cell>
          <cell r="I3410">
            <v>43717</v>
          </cell>
          <cell r="K3410">
            <v>43717</v>
          </cell>
        </row>
        <row r="3411">
          <cell r="B3411">
            <v>43717</v>
          </cell>
          <cell r="C3411">
            <v>43717</v>
          </cell>
          <cell r="I3411">
            <v>43717</v>
          </cell>
          <cell r="K3411">
            <v>43717</v>
          </cell>
        </row>
        <row r="3412">
          <cell r="B3412">
            <v>43717</v>
          </cell>
          <cell r="C3412">
            <v>43717</v>
          </cell>
          <cell r="I3412">
            <v>43717</v>
          </cell>
          <cell r="K3412">
            <v>43717</v>
          </cell>
        </row>
        <row r="3413">
          <cell r="B3413">
            <v>43717</v>
          </cell>
          <cell r="C3413">
            <v>43717</v>
          </cell>
          <cell r="I3413">
            <v>43717</v>
          </cell>
          <cell r="K3413">
            <v>43717</v>
          </cell>
        </row>
        <row r="3414">
          <cell r="B3414">
            <v>43717</v>
          </cell>
          <cell r="C3414">
            <v>43717</v>
          </cell>
          <cell r="I3414">
            <v>43717</v>
          </cell>
          <cell r="K3414">
            <v>43717</v>
          </cell>
        </row>
        <row r="3415">
          <cell r="B3415">
            <v>43717</v>
          </cell>
          <cell r="C3415">
            <v>43717</v>
          </cell>
          <cell r="I3415">
            <v>43717</v>
          </cell>
          <cell r="K3415">
            <v>43717</v>
          </cell>
        </row>
        <row r="3416">
          <cell r="B3416">
            <v>43717</v>
          </cell>
          <cell r="C3416">
            <v>43717</v>
          </cell>
          <cell r="I3416">
            <v>43717</v>
          </cell>
          <cell r="K3416">
            <v>43717</v>
          </cell>
        </row>
        <row r="3417">
          <cell r="B3417">
            <v>43717</v>
          </cell>
          <cell r="C3417">
            <v>43717</v>
          </cell>
          <cell r="I3417">
            <v>43717</v>
          </cell>
          <cell r="K3417">
            <v>43717</v>
          </cell>
        </row>
        <row r="3418">
          <cell r="B3418">
            <v>43717</v>
          </cell>
          <cell r="C3418">
            <v>43717</v>
          </cell>
          <cell r="I3418">
            <v>43717</v>
          </cell>
          <cell r="K3418">
            <v>43717</v>
          </cell>
        </row>
        <row r="3419">
          <cell r="B3419">
            <v>43717</v>
          </cell>
          <cell r="C3419">
            <v>43717</v>
          </cell>
          <cell r="I3419">
            <v>43717</v>
          </cell>
          <cell r="K3419">
            <v>43717</v>
          </cell>
        </row>
        <row r="3420">
          <cell r="B3420">
            <v>43717</v>
          </cell>
          <cell r="C3420">
            <v>43717</v>
          </cell>
          <cell r="I3420">
            <v>43717</v>
          </cell>
          <cell r="K3420">
            <v>43717</v>
          </cell>
        </row>
        <row r="3421">
          <cell r="B3421">
            <v>43717</v>
          </cell>
          <cell r="C3421">
            <v>43717</v>
          </cell>
          <cell r="I3421">
            <v>43717</v>
          </cell>
          <cell r="K3421">
            <v>43717</v>
          </cell>
        </row>
        <row r="3422">
          <cell r="B3422">
            <v>43717</v>
          </cell>
          <cell r="C3422">
            <v>43717</v>
          </cell>
          <cell r="I3422">
            <v>43717</v>
          </cell>
          <cell r="K3422">
            <v>43717</v>
          </cell>
        </row>
        <row r="3423">
          <cell r="B3423">
            <v>43717</v>
          </cell>
          <cell r="C3423">
            <v>43717</v>
          </cell>
          <cell r="I3423">
            <v>43717</v>
          </cell>
          <cell r="K3423">
            <v>43717</v>
          </cell>
        </row>
        <row r="3424">
          <cell r="B3424">
            <v>43717</v>
          </cell>
          <cell r="C3424">
            <v>43717</v>
          </cell>
          <cell r="I3424">
            <v>43717</v>
          </cell>
          <cell r="K3424">
            <v>43717</v>
          </cell>
        </row>
        <row r="3425">
          <cell r="B3425">
            <v>43717</v>
          </cell>
          <cell r="C3425">
            <v>43717</v>
          </cell>
          <cell r="I3425">
            <v>43717</v>
          </cell>
          <cell r="K3425">
            <v>43717</v>
          </cell>
        </row>
        <row r="3426">
          <cell r="B3426">
            <v>43717</v>
          </cell>
          <cell r="C3426">
            <v>43717</v>
          </cell>
          <cell r="I3426">
            <v>43717</v>
          </cell>
          <cell r="K3426">
            <v>43717</v>
          </cell>
        </row>
        <row r="3427">
          <cell r="B3427">
            <v>43717</v>
          </cell>
          <cell r="C3427">
            <v>43717</v>
          </cell>
          <cell r="I3427">
            <v>43717</v>
          </cell>
          <cell r="K3427">
            <v>43717</v>
          </cell>
        </row>
        <row r="3428">
          <cell r="B3428">
            <v>43717</v>
          </cell>
          <cell r="C3428">
            <v>43717</v>
          </cell>
          <cell r="I3428">
            <v>43717</v>
          </cell>
          <cell r="K3428">
            <v>43717</v>
          </cell>
        </row>
        <row r="3429">
          <cell r="B3429">
            <v>43717</v>
          </cell>
          <cell r="C3429">
            <v>43717</v>
          </cell>
          <cell r="I3429">
            <v>43717</v>
          </cell>
          <cell r="K3429">
            <v>43717</v>
          </cell>
        </row>
        <row r="3430">
          <cell r="B3430">
            <v>43717</v>
          </cell>
          <cell r="C3430">
            <v>43717</v>
          </cell>
          <cell r="I3430">
            <v>43717</v>
          </cell>
          <cell r="K3430">
            <v>43717</v>
          </cell>
        </row>
        <row r="3431">
          <cell r="B3431">
            <v>43717</v>
          </cell>
          <cell r="C3431">
            <v>43717</v>
          </cell>
          <cell r="I3431">
            <v>43717</v>
          </cell>
          <cell r="K3431">
            <v>43717</v>
          </cell>
        </row>
        <row r="3432">
          <cell r="B3432">
            <v>43717</v>
          </cell>
          <cell r="C3432">
            <v>43717</v>
          </cell>
          <cell r="I3432">
            <v>43717</v>
          </cell>
          <cell r="K3432">
            <v>43717</v>
          </cell>
        </row>
        <row r="3433">
          <cell r="B3433">
            <v>43717</v>
          </cell>
          <cell r="C3433">
            <v>43717</v>
          </cell>
          <cell r="I3433">
            <v>43717</v>
          </cell>
          <cell r="K3433">
            <v>43717</v>
          </cell>
        </row>
        <row r="3434">
          <cell r="B3434">
            <v>43717</v>
          </cell>
          <cell r="C3434">
            <v>43717</v>
          </cell>
          <cell r="I3434">
            <v>43717</v>
          </cell>
          <cell r="K3434">
            <v>43717</v>
          </cell>
        </row>
        <row r="3435">
          <cell r="B3435">
            <v>43717</v>
          </cell>
          <cell r="C3435">
            <v>43717</v>
          </cell>
          <cell r="I3435">
            <v>43717</v>
          </cell>
          <cell r="K3435">
            <v>43717</v>
          </cell>
        </row>
        <row r="3436">
          <cell r="B3436">
            <v>43717</v>
          </cell>
          <cell r="C3436">
            <v>43717</v>
          </cell>
          <cell r="I3436">
            <v>43717</v>
          </cell>
          <cell r="K3436">
            <v>43717</v>
          </cell>
        </row>
        <row r="3437">
          <cell r="B3437">
            <v>43717</v>
          </cell>
          <cell r="C3437">
            <v>43717</v>
          </cell>
          <cell r="I3437">
            <v>43717</v>
          </cell>
          <cell r="K3437">
            <v>43717</v>
          </cell>
        </row>
        <row r="3438">
          <cell r="B3438">
            <v>43717</v>
          </cell>
          <cell r="C3438">
            <v>43717</v>
          </cell>
          <cell r="I3438">
            <v>43717</v>
          </cell>
          <cell r="K3438">
            <v>43717</v>
          </cell>
        </row>
        <row r="3439">
          <cell r="B3439">
            <v>43717</v>
          </cell>
          <cell r="C3439">
            <v>43717</v>
          </cell>
          <cell r="I3439">
            <v>43717</v>
          </cell>
          <cell r="K3439">
            <v>43717</v>
          </cell>
        </row>
        <row r="3440">
          <cell r="B3440">
            <v>43717</v>
          </cell>
          <cell r="C3440">
            <v>43717</v>
          </cell>
          <cell r="I3440">
            <v>43717</v>
          </cell>
          <cell r="K3440">
            <v>43717</v>
          </cell>
        </row>
        <row r="3441">
          <cell r="B3441">
            <v>43717</v>
          </cell>
          <cell r="C3441">
            <v>43717</v>
          </cell>
          <cell r="I3441">
            <v>43717</v>
          </cell>
          <cell r="K3441">
            <v>43717</v>
          </cell>
        </row>
        <row r="3442">
          <cell r="B3442">
            <v>43717</v>
          </cell>
          <cell r="C3442">
            <v>43717</v>
          </cell>
          <cell r="I3442">
            <v>43717</v>
          </cell>
          <cell r="K3442">
            <v>43717</v>
          </cell>
        </row>
        <row r="3443">
          <cell r="B3443">
            <v>43717</v>
          </cell>
          <cell r="C3443">
            <v>43717</v>
          </cell>
          <cell r="I3443">
            <v>43717</v>
          </cell>
          <cell r="K3443">
            <v>43717</v>
          </cell>
        </row>
        <row r="3444">
          <cell r="B3444">
            <v>43717</v>
          </cell>
          <cell r="C3444">
            <v>43717</v>
          </cell>
          <cell r="I3444">
            <v>43717</v>
          </cell>
          <cell r="K3444">
            <v>43717</v>
          </cell>
        </row>
        <row r="3445">
          <cell r="B3445">
            <v>43717</v>
          </cell>
          <cell r="C3445">
            <v>43717</v>
          </cell>
          <cell r="I3445">
            <v>43717</v>
          </cell>
          <cell r="K3445">
            <v>43717</v>
          </cell>
        </row>
        <row r="3446">
          <cell r="B3446">
            <v>43717</v>
          </cell>
          <cell r="C3446">
            <v>43717</v>
          </cell>
          <cell r="I3446">
            <v>43717</v>
          </cell>
          <cell r="K3446">
            <v>43717</v>
          </cell>
        </row>
        <row r="3447">
          <cell r="B3447">
            <v>43717</v>
          </cell>
          <cell r="C3447">
            <v>43717</v>
          </cell>
          <cell r="I3447">
            <v>43717</v>
          </cell>
          <cell r="K3447">
            <v>43717</v>
          </cell>
        </row>
        <row r="3448">
          <cell r="B3448">
            <v>43717</v>
          </cell>
          <cell r="C3448">
            <v>43717</v>
          </cell>
          <cell r="I3448">
            <v>43717</v>
          </cell>
          <cell r="K3448">
            <v>43717</v>
          </cell>
        </row>
        <row r="3449">
          <cell r="B3449">
            <v>43717</v>
          </cell>
          <cell r="C3449">
            <v>43717</v>
          </cell>
          <cell r="I3449">
            <v>43717</v>
          </cell>
          <cell r="K3449">
            <v>43717</v>
          </cell>
        </row>
        <row r="3450">
          <cell r="B3450">
            <v>43717</v>
          </cell>
          <cell r="C3450">
            <v>43717</v>
          </cell>
          <cell r="I3450">
            <v>43717</v>
          </cell>
          <cell r="K3450">
            <v>43717</v>
          </cell>
        </row>
        <row r="3451">
          <cell r="B3451">
            <v>43717</v>
          </cell>
          <cell r="C3451">
            <v>43717</v>
          </cell>
          <cell r="I3451">
            <v>43717</v>
          </cell>
          <cell r="K3451">
            <v>43717</v>
          </cell>
        </row>
        <row r="3452">
          <cell r="B3452">
            <v>43717</v>
          </cell>
          <cell r="C3452">
            <v>43717</v>
          </cell>
          <cell r="I3452">
            <v>43717</v>
          </cell>
          <cell r="K3452">
            <v>43717</v>
          </cell>
        </row>
        <row r="3453">
          <cell r="B3453">
            <v>43717</v>
          </cell>
          <cell r="C3453">
            <v>43717</v>
          </cell>
          <cell r="I3453">
            <v>43717</v>
          </cell>
          <cell r="K3453">
            <v>43717</v>
          </cell>
        </row>
        <row r="3454">
          <cell r="B3454">
            <v>43717</v>
          </cell>
          <cell r="C3454">
            <v>43717</v>
          </cell>
          <cell r="I3454">
            <v>43717</v>
          </cell>
          <cell r="K3454">
            <v>43717</v>
          </cell>
        </row>
        <row r="3455">
          <cell r="B3455">
            <v>43717</v>
          </cell>
          <cell r="C3455">
            <v>43717</v>
          </cell>
          <cell r="I3455">
            <v>43717</v>
          </cell>
          <cell r="K3455">
            <v>43717</v>
          </cell>
        </row>
        <row r="3456">
          <cell r="B3456">
            <v>43717</v>
          </cell>
          <cell r="C3456">
            <v>43717</v>
          </cell>
          <cell r="I3456">
            <v>43717</v>
          </cell>
          <cell r="K3456">
            <v>43717</v>
          </cell>
        </row>
        <row r="3457">
          <cell r="B3457">
            <v>43717</v>
          </cell>
          <cell r="C3457">
            <v>43717</v>
          </cell>
          <cell r="I3457">
            <v>43717</v>
          </cell>
          <cell r="K3457">
            <v>43717</v>
          </cell>
        </row>
        <row r="3458">
          <cell r="B3458">
            <v>43717</v>
          </cell>
          <cell r="C3458">
            <v>43717</v>
          </cell>
          <cell r="I3458">
            <v>43717</v>
          </cell>
          <cell r="K3458">
            <v>43717</v>
          </cell>
        </row>
        <row r="3459">
          <cell r="B3459">
            <v>43717</v>
          </cell>
          <cell r="C3459">
            <v>43717</v>
          </cell>
          <cell r="I3459">
            <v>43717</v>
          </cell>
          <cell r="K3459">
            <v>43717</v>
          </cell>
        </row>
        <row r="3460">
          <cell r="B3460">
            <v>43717</v>
          </cell>
          <cell r="C3460">
            <v>43717</v>
          </cell>
          <cell r="I3460">
            <v>43717</v>
          </cell>
          <cell r="K3460">
            <v>43717</v>
          </cell>
        </row>
        <row r="3461">
          <cell r="B3461">
            <v>43717</v>
          </cell>
          <cell r="C3461">
            <v>43717</v>
          </cell>
          <cell r="I3461">
            <v>43717</v>
          </cell>
          <cell r="K3461">
            <v>43717</v>
          </cell>
        </row>
        <row r="3462">
          <cell r="B3462">
            <v>43717</v>
          </cell>
          <cell r="C3462">
            <v>43717</v>
          </cell>
          <cell r="I3462">
            <v>43717</v>
          </cell>
          <cell r="K3462">
            <v>43717</v>
          </cell>
        </row>
        <row r="3463">
          <cell r="B3463">
            <v>43717</v>
          </cell>
          <cell r="C3463">
            <v>43717</v>
          </cell>
          <cell r="I3463">
            <v>43717</v>
          </cell>
          <cell r="K3463">
            <v>43717</v>
          </cell>
        </row>
        <row r="3464">
          <cell r="B3464">
            <v>43717</v>
          </cell>
          <cell r="C3464">
            <v>43717</v>
          </cell>
          <cell r="I3464">
            <v>43717</v>
          </cell>
          <cell r="K3464">
            <v>43717</v>
          </cell>
        </row>
        <row r="3465">
          <cell r="B3465">
            <v>43717</v>
          </cell>
          <cell r="C3465">
            <v>43717</v>
          </cell>
          <cell r="I3465">
            <v>43717</v>
          </cell>
          <cell r="K3465">
            <v>43717</v>
          </cell>
        </row>
        <row r="3466">
          <cell r="B3466">
            <v>43717</v>
          </cell>
          <cell r="C3466">
            <v>43717</v>
          </cell>
          <cell r="I3466">
            <v>43717</v>
          </cell>
          <cell r="K3466">
            <v>43717</v>
          </cell>
        </row>
        <row r="3467">
          <cell r="B3467">
            <v>43717</v>
          </cell>
          <cell r="C3467">
            <v>43717</v>
          </cell>
          <cell r="I3467">
            <v>43717</v>
          </cell>
          <cell r="K3467">
            <v>43717</v>
          </cell>
        </row>
        <row r="3468">
          <cell r="B3468">
            <v>43717</v>
          </cell>
          <cell r="C3468">
            <v>43717</v>
          </cell>
          <cell r="I3468">
            <v>43717</v>
          </cell>
          <cell r="K3468">
            <v>43717</v>
          </cell>
        </row>
        <row r="3469">
          <cell r="B3469">
            <v>43717</v>
          </cell>
          <cell r="C3469">
            <v>43717</v>
          </cell>
          <cell r="I3469">
            <v>43717</v>
          </cell>
          <cell r="K3469">
            <v>43717</v>
          </cell>
        </row>
        <row r="3470">
          <cell r="B3470">
            <v>43717</v>
          </cell>
          <cell r="C3470">
            <v>43717</v>
          </cell>
          <cell r="I3470">
            <v>43717</v>
          </cell>
          <cell r="K3470">
            <v>43717</v>
          </cell>
        </row>
        <row r="3471">
          <cell r="B3471">
            <v>43717</v>
          </cell>
          <cell r="C3471">
            <v>43717</v>
          </cell>
          <cell r="I3471">
            <v>43717</v>
          </cell>
          <cell r="K3471">
            <v>43717</v>
          </cell>
        </row>
        <row r="3472">
          <cell r="B3472">
            <v>43717</v>
          </cell>
          <cell r="C3472">
            <v>43717</v>
          </cell>
          <cell r="I3472">
            <v>43717</v>
          </cell>
          <cell r="K3472">
            <v>43717</v>
          </cell>
        </row>
        <row r="3473">
          <cell r="B3473">
            <v>43717</v>
          </cell>
          <cell r="C3473">
            <v>43717</v>
          </cell>
          <cell r="I3473">
            <v>43717</v>
          </cell>
          <cell r="K3473">
            <v>43717</v>
          </cell>
        </row>
        <row r="3474">
          <cell r="B3474">
            <v>43717</v>
          </cell>
          <cell r="C3474">
            <v>43717</v>
          </cell>
          <cell r="I3474">
            <v>43717</v>
          </cell>
          <cell r="K3474">
            <v>43717</v>
          </cell>
        </row>
        <row r="3475">
          <cell r="B3475">
            <v>43717</v>
          </cell>
          <cell r="C3475">
            <v>43717</v>
          </cell>
          <cell r="I3475">
            <v>43717</v>
          </cell>
          <cell r="K3475">
            <v>43717</v>
          </cell>
        </row>
        <row r="3476">
          <cell r="B3476">
            <v>43717</v>
          </cell>
          <cell r="C3476">
            <v>43717</v>
          </cell>
          <cell r="I3476">
            <v>43717</v>
          </cell>
          <cell r="K3476">
            <v>43717</v>
          </cell>
        </row>
        <row r="3477">
          <cell r="B3477">
            <v>43717</v>
          </cell>
          <cell r="C3477">
            <v>43717</v>
          </cell>
          <cell r="I3477">
            <v>43717</v>
          </cell>
          <cell r="K3477">
            <v>43717</v>
          </cell>
        </row>
        <row r="3478">
          <cell r="B3478">
            <v>43717</v>
          </cell>
          <cell r="C3478">
            <v>43717</v>
          </cell>
          <cell r="I3478">
            <v>43717</v>
          </cell>
          <cell r="K3478">
            <v>43717</v>
          </cell>
        </row>
        <row r="3479">
          <cell r="B3479">
            <v>43717</v>
          </cell>
          <cell r="C3479">
            <v>43717</v>
          </cell>
          <cell r="I3479">
            <v>43717</v>
          </cell>
          <cell r="K3479">
            <v>43717</v>
          </cell>
        </row>
        <row r="3480">
          <cell r="B3480">
            <v>43717</v>
          </cell>
          <cell r="C3480">
            <v>43717</v>
          </cell>
          <cell r="I3480">
            <v>43717</v>
          </cell>
          <cell r="K3480">
            <v>43717</v>
          </cell>
        </row>
        <row r="3481">
          <cell r="B3481">
            <v>43717</v>
          </cell>
          <cell r="C3481">
            <v>43717</v>
          </cell>
          <cell r="I3481">
            <v>43717</v>
          </cell>
          <cell r="K3481">
            <v>43717</v>
          </cell>
        </row>
        <row r="3482">
          <cell r="B3482">
            <v>43717</v>
          </cell>
          <cell r="C3482">
            <v>43717</v>
          </cell>
          <cell r="I3482">
            <v>43717</v>
          </cell>
          <cell r="K3482">
            <v>43717</v>
          </cell>
        </row>
        <row r="3483">
          <cell r="B3483">
            <v>43717</v>
          </cell>
          <cell r="C3483">
            <v>43717</v>
          </cell>
          <cell r="I3483">
            <v>43717</v>
          </cell>
          <cell r="K3483">
            <v>43717</v>
          </cell>
        </row>
        <row r="3484">
          <cell r="B3484">
            <v>43717</v>
          </cell>
          <cell r="C3484">
            <v>43717</v>
          </cell>
          <cell r="I3484">
            <v>43717</v>
          </cell>
          <cell r="K3484">
            <v>43717</v>
          </cell>
        </row>
        <row r="3485">
          <cell r="B3485">
            <v>43717</v>
          </cell>
          <cell r="C3485">
            <v>43717</v>
          </cell>
          <cell r="I3485">
            <v>43717</v>
          </cell>
          <cell r="K3485">
            <v>43717</v>
          </cell>
        </row>
        <row r="3486">
          <cell r="B3486">
            <v>43717</v>
          </cell>
          <cell r="C3486">
            <v>43717</v>
          </cell>
          <cell r="I3486">
            <v>43717</v>
          </cell>
          <cell r="K3486">
            <v>43717</v>
          </cell>
        </row>
        <row r="3487">
          <cell r="B3487">
            <v>43717</v>
          </cell>
          <cell r="C3487">
            <v>43717</v>
          </cell>
          <cell r="I3487">
            <v>43717</v>
          </cell>
          <cell r="K3487">
            <v>43717</v>
          </cell>
        </row>
        <row r="3488">
          <cell r="B3488">
            <v>43717</v>
          </cell>
          <cell r="C3488">
            <v>43717</v>
          </cell>
          <cell r="I3488">
            <v>43717</v>
          </cell>
          <cell r="K3488">
            <v>43717</v>
          </cell>
        </row>
        <row r="3489">
          <cell r="B3489">
            <v>43717</v>
          </cell>
          <cell r="C3489">
            <v>43717</v>
          </cell>
          <cell r="I3489">
            <v>43717</v>
          </cell>
          <cell r="K3489">
            <v>43717</v>
          </cell>
        </row>
        <row r="3490">
          <cell r="B3490">
            <v>43717</v>
          </cell>
          <cell r="C3490">
            <v>43717</v>
          </cell>
          <cell r="I3490">
            <v>43717</v>
          </cell>
          <cell r="K3490">
            <v>43717</v>
          </cell>
        </row>
        <row r="3491">
          <cell r="B3491">
            <v>43717</v>
          </cell>
          <cell r="C3491">
            <v>43717</v>
          </cell>
          <cell r="I3491">
            <v>43717</v>
          </cell>
          <cell r="K3491">
            <v>43717</v>
          </cell>
        </row>
        <row r="3492">
          <cell r="B3492">
            <v>43717</v>
          </cell>
          <cell r="C3492">
            <v>43717</v>
          </cell>
          <cell r="I3492">
            <v>43717</v>
          </cell>
          <cell r="K3492">
            <v>43717</v>
          </cell>
        </row>
        <row r="3493">
          <cell r="B3493">
            <v>43717</v>
          </cell>
          <cell r="C3493">
            <v>43717</v>
          </cell>
          <cell r="I3493">
            <v>43717</v>
          </cell>
          <cell r="K3493">
            <v>43717</v>
          </cell>
        </row>
        <row r="3494">
          <cell r="B3494">
            <v>43717</v>
          </cell>
          <cell r="C3494">
            <v>43717</v>
          </cell>
          <cell r="I3494">
            <v>43717</v>
          </cell>
          <cell r="K3494">
            <v>43717</v>
          </cell>
        </row>
        <row r="3495">
          <cell r="B3495">
            <v>43717</v>
          </cell>
          <cell r="C3495">
            <v>43717</v>
          </cell>
          <cell r="I3495">
            <v>43717</v>
          </cell>
          <cell r="K3495">
            <v>43717</v>
          </cell>
        </row>
        <row r="3496">
          <cell r="B3496">
            <v>43717</v>
          </cell>
          <cell r="C3496">
            <v>43717</v>
          </cell>
          <cell r="I3496">
            <v>43717</v>
          </cell>
          <cell r="K3496">
            <v>43717</v>
          </cell>
        </row>
        <row r="3497">
          <cell r="B3497">
            <v>43717</v>
          </cell>
          <cell r="C3497">
            <v>43717</v>
          </cell>
          <cell r="I3497">
            <v>43717</v>
          </cell>
          <cell r="K3497">
            <v>43717</v>
          </cell>
        </row>
        <row r="3498">
          <cell r="B3498">
            <v>43717</v>
          </cell>
          <cell r="C3498">
            <v>43717</v>
          </cell>
          <cell r="I3498">
            <v>43717</v>
          </cell>
          <cell r="K3498">
            <v>43717</v>
          </cell>
        </row>
        <row r="3499">
          <cell r="B3499">
            <v>43717</v>
          </cell>
          <cell r="C3499">
            <v>43717</v>
          </cell>
          <cell r="I3499">
            <v>43717</v>
          </cell>
          <cell r="K3499">
            <v>43717</v>
          </cell>
        </row>
        <row r="3500">
          <cell r="B3500">
            <v>43717</v>
          </cell>
          <cell r="C3500">
            <v>43717</v>
          </cell>
          <cell r="I3500">
            <v>43717</v>
          </cell>
          <cell r="K3500">
            <v>43717</v>
          </cell>
        </row>
        <row r="3501">
          <cell r="B3501">
            <v>43717</v>
          </cell>
          <cell r="C3501">
            <v>43717</v>
          </cell>
          <cell r="I3501">
            <v>43717</v>
          </cell>
          <cell r="K3501">
            <v>43717</v>
          </cell>
        </row>
        <row r="3502">
          <cell r="B3502">
            <v>43717</v>
          </cell>
          <cell r="C3502">
            <v>43717</v>
          </cell>
          <cell r="I3502">
            <v>43717</v>
          </cell>
          <cell r="K3502">
            <v>43717</v>
          </cell>
        </row>
        <row r="3503">
          <cell r="B3503">
            <v>43717</v>
          </cell>
          <cell r="C3503">
            <v>43717</v>
          </cell>
          <cell r="I3503">
            <v>43717</v>
          </cell>
          <cell r="K3503">
            <v>43717</v>
          </cell>
        </row>
        <row r="3504">
          <cell r="B3504">
            <v>43717</v>
          </cell>
          <cell r="C3504">
            <v>43717</v>
          </cell>
          <cell r="I3504">
            <v>43717</v>
          </cell>
          <cell r="K3504">
            <v>43717</v>
          </cell>
        </row>
        <row r="3505">
          <cell r="B3505">
            <v>43717</v>
          </cell>
          <cell r="C3505">
            <v>43717</v>
          </cell>
          <cell r="I3505">
            <v>43717</v>
          </cell>
          <cell r="K3505">
            <v>43717</v>
          </cell>
        </row>
        <row r="3506">
          <cell r="B3506">
            <v>43717</v>
          </cell>
          <cell r="C3506">
            <v>43717</v>
          </cell>
          <cell r="I3506">
            <v>43717</v>
          </cell>
          <cell r="K3506">
            <v>43717</v>
          </cell>
        </row>
        <row r="3507">
          <cell r="B3507">
            <v>43717</v>
          </cell>
          <cell r="C3507">
            <v>43717</v>
          </cell>
          <cell r="I3507">
            <v>43717</v>
          </cell>
          <cell r="K3507">
            <v>43717</v>
          </cell>
        </row>
        <row r="3508">
          <cell r="B3508">
            <v>43717</v>
          </cell>
          <cell r="C3508">
            <v>43717</v>
          </cell>
          <cell r="I3508">
            <v>43717</v>
          </cell>
          <cell r="K3508">
            <v>43717</v>
          </cell>
        </row>
        <row r="3509">
          <cell r="B3509">
            <v>43717</v>
          </cell>
          <cell r="C3509">
            <v>43717</v>
          </cell>
          <cell r="I3509">
            <v>43717</v>
          </cell>
          <cell r="K3509">
            <v>43717</v>
          </cell>
        </row>
        <row r="3510">
          <cell r="B3510">
            <v>43717</v>
          </cell>
          <cell r="C3510">
            <v>43717</v>
          </cell>
          <cell r="I3510">
            <v>43717</v>
          </cell>
          <cell r="K3510">
            <v>43717</v>
          </cell>
        </row>
        <row r="3511">
          <cell r="B3511">
            <v>43717</v>
          </cell>
          <cell r="C3511">
            <v>43717</v>
          </cell>
          <cell r="I3511">
            <v>43717</v>
          </cell>
          <cell r="K3511">
            <v>43717</v>
          </cell>
        </row>
        <row r="3512">
          <cell r="B3512">
            <v>43717</v>
          </cell>
          <cell r="C3512">
            <v>43717</v>
          </cell>
          <cell r="I3512">
            <v>43717</v>
          </cell>
          <cell r="K3512">
            <v>43717</v>
          </cell>
        </row>
        <row r="3513">
          <cell r="B3513">
            <v>43717</v>
          </cell>
          <cell r="C3513">
            <v>43717</v>
          </cell>
          <cell r="I3513">
            <v>43717</v>
          </cell>
          <cell r="K3513">
            <v>43717</v>
          </cell>
        </row>
        <row r="3514">
          <cell r="B3514">
            <v>43717</v>
          </cell>
          <cell r="C3514">
            <v>43717</v>
          </cell>
          <cell r="I3514">
            <v>43717</v>
          </cell>
          <cell r="K3514">
            <v>43717</v>
          </cell>
        </row>
        <row r="3515">
          <cell r="B3515">
            <v>43717</v>
          </cell>
          <cell r="C3515">
            <v>43717</v>
          </cell>
          <cell r="I3515">
            <v>43717</v>
          </cell>
          <cell r="K3515">
            <v>43717</v>
          </cell>
        </row>
        <row r="3516">
          <cell r="B3516">
            <v>43717</v>
          </cell>
          <cell r="C3516">
            <v>43717</v>
          </cell>
          <cell r="I3516">
            <v>43717</v>
          </cell>
          <cell r="K3516">
            <v>43717</v>
          </cell>
        </row>
        <row r="3517">
          <cell r="B3517">
            <v>43717</v>
          </cell>
          <cell r="C3517">
            <v>43717</v>
          </cell>
          <cell r="I3517">
            <v>43717</v>
          </cell>
          <cell r="K3517">
            <v>43717</v>
          </cell>
        </row>
        <row r="3518">
          <cell r="B3518">
            <v>43717</v>
          </cell>
          <cell r="C3518">
            <v>43717</v>
          </cell>
          <cell r="I3518">
            <v>43717</v>
          </cell>
          <cell r="K3518">
            <v>43717</v>
          </cell>
        </row>
        <row r="3519">
          <cell r="B3519">
            <v>43717</v>
          </cell>
          <cell r="C3519">
            <v>43717</v>
          </cell>
          <cell r="I3519">
            <v>43717</v>
          </cell>
          <cell r="K3519">
            <v>43717</v>
          </cell>
        </row>
        <row r="3520">
          <cell r="B3520">
            <v>43717</v>
          </cell>
          <cell r="C3520">
            <v>43717</v>
          </cell>
          <cell r="I3520">
            <v>43717</v>
          </cell>
          <cell r="K3520">
            <v>43717</v>
          </cell>
        </row>
        <row r="3521">
          <cell r="B3521">
            <v>43717</v>
          </cell>
          <cell r="C3521">
            <v>43717</v>
          </cell>
          <cell r="I3521">
            <v>43717</v>
          </cell>
          <cell r="K3521">
            <v>43717</v>
          </cell>
        </row>
        <row r="3522">
          <cell r="B3522">
            <v>43717</v>
          </cell>
          <cell r="C3522">
            <v>43717</v>
          </cell>
          <cell r="I3522">
            <v>43717</v>
          </cell>
          <cell r="K3522">
            <v>43717</v>
          </cell>
        </row>
        <row r="3523">
          <cell r="B3523">
            <v>43717</v>
          </cell>
          <cell r="C3523">
            <v>43717</v>
          </cell>
          <cell r="I3523">
            <v>43717</v>
          </cell>
          <cell r="K3523">
            <v>43717</v>
          </cell>
        </row>
        <row r="3524">
          <cell r="B3524">
            <v>43717</v>
          </cell>
          <cell r="C3524">
            <v>43717</v>
          </cell>
          <cell r="I3524">
            <v>43717</v>
          </cell>
          <cell r="K3524">
            <v>43717</v>
          </cell>
        </row>
        <row r="3525">
          <cell r="B3525">
            <v>43717</v>
          </cell>
          <cell r="C3525">
            <v>43717</v>
          </cell>
          <cell r="I3525">
            <v>43717</v>
          </cell>
          <cell r="K3525">
            <v>43717</v>
          </cell>
        </row>
        <row r="3526">
          <cell r="B3526">
            <v>43717</v>
          </cell>
          <cell r="C3526">
            <v>43717</v>
          </cell>
          <cell r="I3526">
            <v>43717</v>
          </cell>
          <cell r="K3526">
            <v>43717</v>
          </cell>
        </row>
        <row r="3527">
          <cell r="B3527">
            <v>43717</v>
          </cell>
          <cell r="C3527">
            <v>43717</v>
          </cell>
          <cell r="I3527">
            <v>43717</v>
          </cell>
          <cell r="K3527">
            <v>43717</v>
          </cell>
        </row>
        <row r="3528">
          <cell r="B3528">
            <v>43717</v>
          </cell>
          <cell r="C3528">
            <v>43717</v>
          </cell>
          <cell r="I3528">
            <v>43717</v>
          </cell>
          <cell r="K3528">
            <v>43717</v>
          </cell>
        </row>
        <row r="3529">
          <cell r="B3529">
            <v>43717</v>
          </cell>
          <cell r="C3529">
            <v>43717</v>
          </cell>
          <cell r="I3529">
            <v>43717</v>
          </cell>
          <cell r="K3529">
            <v>43717</v>
          </cell>
        </row>
        <row r="3530">
          <cell r="B3530">
            <v>43717</v>
          </cell>
          <cell r="C3530">
            <v>43717</v>
          </cell>
          <cell r="I3530">
            <v>43717</v>
          </cell>
          <cell r="K3530">
            <v>43717</v>
          </cell>
        </row>
        <row r="3531">
          <cell r="B3531">
            <v>43717</v>
          </cell>
          <cell r="C3531">
            <v>43717</v>
          </cell>
          <cell r="I3531">
            <v>43717</v>
          </cell>
          <cell r="K3531">
            <v>43717</v>
          </cell>
        </row>
        <row r="3532">
          <cell r="B3532">
            <v>43717</v>
          </cell>
          <cell r="C3532">
            <v>43717</v>
          </cell>
          <cell r="I3532">
            <v>43717</v>
          </cell>
          <cell r="K3532">
            <v>43717</v>
          </cell>
        </row>
        <row r="3533">
          <cell r="B3533">
            <v>43717</v>
          </cell>
          <cell r="C3533">
            <v>43717</v>
          </cell>
          <cell r="I3533">
            <v>43717</v>
          </cell>
          <cell r="K3533">
            <v>43717</v>
          </cell>
        </row>
        <row r="3534">
          <cell r="B3534">
            <v>43717</v>
          </cell>
          <cell r="C3534">
            <v>43717</v>
          </cell>
          <cell r="I3534">
            <v>43717</v>
          </cell>
          <cell r="K3534">
            <v>43717</v>
          </cell>
        </row>
        <row r="3535">
          <cell r="B3535">
            <v>43717</v>
          </cell>
          <cell r="C3535">
            <v>43717</v>
          </cell>
          <cell r="I3535">
            <v>43717</v>
          </cell>
          <cell r="K3535">
            <v>43717</v>
          </cell>
        </row>
        <row r="3536">
          <cell r="B3536">
            <v>43717</v>
          </cell>
          <cell r="C3536" t="str">
            <v>ACTUALIZACION IMPTO. S/TENENCIA DE AUT.</v>
          </cell>
          <cell r="I3536">
            <v>43717</v>
          </cell>
          <cell r="K3536">
            <v>43717</v>
          </cell>
        </row>
        <row r="3537">
          <cell r="B3537">
            <v>43717</v>
          </cell>
          <cell r="C3537" t="str">
            <v>5 AL MILLAR DER. FED.  OBRA PUBLICA</v>
          </cell>
          <cell r="I3537">
            <v>43717</v>
          </cell>
          <cell r="K3537">
            <v>43717</v>
          </cell>
        </row>
        <row r="3538">
          <cell r="B3538">
            <v>43717</v>
          </cell>
          <cell r="C3538" t="str">
            <v>IESPS VENTA FINAL GASOLINA Y DIESEL</v>
          </cell>
          <cell r="I3538">
            <v>43717</v>
          </cell>
          <cell r="K3538">
            <v>43717</v>
          </cell>
        </row>
        <row r="3539">
          <cell r="B3539">
            <v>43717</v>
          </cell>
          <cell r="C3539" t="str">
            <v>1%  AL MILLAR</v>
          </cell>
          <cell r="I3539">
            <v>43717</v>
          </cell>
          <cell r="K3539">
            <v>43717</v>
          </cell>
        </row>
        <row r="3540">
          <cell r="B3540">
            <v>43717</v>
          </cell>
          <cell r="C3540" t="str">
            <v>RECARGOS  DE IMPTO DE GASOLINA Y DIESEL</v>
          </cell>
          <cell r="I3540">
            <v>43717</v>
          </cell>
          <cell r="K3540">
            <v>43717</v>
          </cell>
        </row>
        <row r="3541">
          <cell r="B3541">
            <v>43717</v>
          </cell>
          <cell r="C3541" t="str">
            <v>MULTAS  DE IMPTO DE GASOLINA Y DIESEL</v>
          </cell>
          <cell r="I3541">
            <v>43717</v>
          </cell>
          <cell r="K3541">
            <v>43717</v>
          </cell>
        </row>
        <row r="3542">
          <cell r="B3542">
            <v>43717</v>
          </cell>
          <cell r="C3542" t="str">
            <v>ACTUALIZACION DE I.E.P.S VTA/ FINAL DE GASOLINA Y DIESEL</v>
          </cell>
          <cell r="I3542">
            <v>43717</v>
          </cell>
          <cell r="K3542">
            <v>43717</v>
          </cell>
        </row>
        <row r="3543">
          <cell r="B3543">
            <v>43717</v>
          </cell>
          <cell r="C3543" t="str">
            <v>DERECHO DE TRAMITE ADUANERO</v>
          </cell>
          <cell r="I3543">
            <v>43717</v>
          </cell>
          <cell r="K3543">
            <v>43717</v>
          </cell>
        </row>
        <row r="3544">
          <cell r="B3544">
            <v>43717</v>
          </cell>
          <cell r="C3544" t="str">
            <v>ACTUALIZACION DE DERECHO  DE TRAMITE ADUANERO</v>
          </cell>
          <cell r="I3544">
            <v>43717</v>
          </cell>
          <cell r="K3544">
            <v>43717</v>
          </cell>
        </row>
        <row r="3545">
          <cell r="B3545">
            <v>43717</v>
          </cell>
          <cell r="C3545" t="str">
            <v>RECARGO DE DERECHO DE TRAMITE ADUANERO</v>
          </cell>
          <cell r="I3545">
            <v>43717</v>
          </cell>
          <cell r="K3545">
            <v>43717</v>
          </cell>
        </row>
        <row r="3546">
          <cell r="B3546">
            <v>43717</v>
          </cell>
          <cell r="C3546" t="str">
            <v>MULTAS APROVECHAMIENTOS</v>
          </cell>
          <cell r="I3546">
            <v>43717</v>
          </cell>
          <cell r="K3546">
            <v>43717</v>
          </cell>
        </row>
        <row r="3547">
          <cell r="B3547">
            <v>43717</v>
          </cell>
          <cell r="C3547" t="str">
            <v>LAS IMP. POR INFRACC. A LA LEY FED. DEL TRABAJO</v>
          </cell>
          <cell r="I3547">
            <v>43717</v>
          </cell>
          <cell r="K3547">
            <v>43717</v>
          </cell>
        </row>
        <row r="3548">
          <cell r="B3548">
            <v>43717</v>
          </cell>
          <cell r="C3548" t="str">
            <v>LAS IMP.POR INFRACC. AL REGLAM. DE TRANS. FED.</v>
          </cell>
          <cell r="I3548">
            <v>43717</v>
          </cell>
          <cell r="K3548">
            <v>43717</v>
          </cell>
        </row>
        <row r="3549">
          <cell r="B3549">
            <v>43717</v>
          </cell>
          <cell r="C3549" t="str">
            <v>LAS IMP. POR LA PROCURADURIA FED DEL CONSUM.</v>
          </cell>
          <cell r="I3549">
            <v>43717</v>
          </cell>
          <cell r="K3549">
            <v>43717</v>
          </cell>
        </row>
        <row r="3550">
          <cell r="B3550">
            <v>43717</v>
          </cell>
          <cell r="C3550" t="str">
            <v>OTRAS MULTAS FEDERALES NO FISCALES</v>
          </cell>
          <cell r="I3550">
            <v>43717</v>
          </cell>
          <cell r="K3550">
            <v>43717</v>
          </cell>
        </row>
        <row r="3551">
          <cell r="B3551">
            <v>43717</v>
          </cell>
          <cell r="C3551" t="str">
            <v>MULTA POR INCUMPL. DE OBL.</v>
          </cell>
          <cell r="I3551">
            <v>43717</v>
          </cell>
          <cell r="K3551">
            <v>43717</v>
          </cell>
        </row>
        <row r="3552">
          <cell r="B3552">
            <v>43717</v>
          </cell>
          <cell r="C3552" t="str">
            <v>IMPTO. EMPRESARIAL A TASA UNICA ( PAGOS DEL EJERCICIO)</v>
          </cell>
          <cell r="I3552">
            <v>43717</v>
          </cell>
          <cell r="K3552">
            <v>43717</v>
          </cell>
        </row>
        <row r="3553">
          <cell r="B3553">
            <v>43717</v>
          </cell>
          <cell r="C3553" t="str">
            <v>IMPTO EMPRESARIAL A TASA UNICA (PAGOS PROVISIONALES)</v>
          </cell>
          <cell r="I3553">
            <v>43717</v>
          </cell>
          <cell r="K3553">
            <v>43717</v>
          </cell>
        </row>
        <row r="3554">
          <cell r="B3554">
            <v>43717</v>
          </cell>
          <cell r="C3554" t="str">
            <v>RECARGOS  DE TASA UNICA</v>
          </cell>
          <cell r="I3554">
            <v>43717</v>
          </cell>
          <cell r="K3554">
            <v>43717</v>
          </cell>
        </row>
        <row r="3555">
          <cell r="B3555">
            <v>43717</v>
          </cell>
          <cell r="C3555" t="str">
            <v>MULTAS  DE TASA UNICA</v>
          </cell>
          <cell r="I3555">
            <v>43717</v>
          </cell>
          <cell r="K3555">
            <v>43717</v>
          </cell>
        </row>
        <row r="3556">
          <cell r="B3556">
            <v>43717</v>
          </cell>
          <cell r="C3556" t="str">
            <v>GASTOS DE EJECUCIÓN VIG. CUMPL. OBL.</v>
          </cell>
          <cell r="I3556">
            <v>43717</v>
          </cell>
          <cell r="K3556">
            <v>43717</v>
          </cell>
        </row>
        <row r="3557">
          <cell r="B3557">
            <v>43717</v>
          </cell>
          <cell r="C3557" t="str">
            <v>HONORARIOS NOTIF.POR VIG. DE CUMPL. OBL.</v>
          </cell>
          <cell r="I3557">
            <v>43717</v>
          </cell>
          <cell r="K3557">
            <v>43717</v>
          </cell>
        </row>
        <row r="3558">
          <cell r="B3558">
            <v>43717</v>
          </cell>
          <cell r="C3558" t="str">
            <v>GASTOS DE EJECUCCION   S.C.T.</v>
          </cell>
          <cell r="I3558">
            <v>43717</v>
          </cell>
          <cell r="K3558">
            <v>43717</v>
          </cell>
        </row>
        <row r="3559">
          <cell r="B3559">
            <v>43717</v>
          </cell>
          <cell r="C3559" t="str">
            <v>GASTOS DE NOTIFICACION</v>
          </cell>
          <cell r="I3559">
            <v>43717</v>
          </cell>
          <cell r="K3559">
            <v>43717</v>
          </cell>
        </row>
        <row r="3560">
          <cell r="B3560">
            <v>43717</v>
          </cell>
          <cell r="C3560" t="str">
            <v>IMPUESTO GENERAL DE IMPORTACION</v>
          </cell>
          <cell r="I3560">
            <v>43717</v>
          </cell>
          <cell r="K3560">
            <v>43717</v>
          </cell>
        </row>
        <row r="3561">
          <cell r="B3561">
            <v>43717</v>
          </cell>
          <cell r="C3561" t="str">
            <v>ACTUALIZACION DE IMPUESTO GENERAL DE IMPORTACION</v>
          </cell>
          <cell r="I3561">
            <v>43717</v>
          </cell>
          <cell r="K3561">
            <v>43717</v>
          </cell>
        </row>
        <row r="3562">
          <cell r="B3562">
            <v>43717</v>
          </cell>
          <cell r="C3562" t="str">
            <v>RECARGO DE IMPUESTO GENERAL DE IMPORTACION</v>
          </cell>
          <cell r="I3562">
            <v>43717</v>
          </cell>
          <cell r="K3562">
            <v>43717</v>
          </cell>
        </row>
        <row r="3563">
          <cell r="B3563">
            <v>43717</v>
          </cell>
          <cell r="C3563" t="str">
            <v>MULTA DE IMPUESTO GENERAL DE IMPORTACION</v>
          </cell>
          <cell r="I3563">
            <v>43717</v>
          </cell>
          <cell r="K3563">
            <v>43717</v>
          </cell>
        </row>
        <row r="3564">
          <cell r="B3564">
            <v>43717</v>
          </cell>
          <cell r="C3564" t="str">
            <v>IMPUESTOS MUNICIPALES COORDINADOS</v>
          </cell>
          <cell r="I3564">
            <v>43717</v>
          </cell>
          <cell r="K3564">
            <v>43717</v>
          </cell>
        </row>
        <row r="3565">
          <cell r="B3565">
            <v>43717</v>
          </cell>
          <cell r="C3565" t="str">
            <v>PREDIAL URBANO</v>
          </cell>
          <cell r="I3565">
            <v>43717</v>
          </cell>
          <cell r="K3565">
            <v>43717</v>
          </cell>
        </row>
        <row r="3566">
          <cell r="B3566">
            <v>43717</v>
          </cell>
          <cell r="C3566" t="str">
            <v>ACTUALIZACION PREDIAL URBANO</v>
          </cell>
          <cell r="I3566">
            <v>43717</v>
          </cell>
          <cell r="K3566">
            <v>43717</v>
          </cell>
        </row>
        <row r="3567">
          <cell r="B3567">
            <v>43717</v>
          </cell>
          <cell r="C3567" t="str">
            <v>PREDIAL RUSTICO</v>
          </cell>
          <cell r="I3567">
            <v>43717</v>
          </cell>
          <cell r="K3567">
            <v>43717</v>
          </cell>
        </row>
        <row r="3568">
          <cell r="B3568">
            <v>43717</v>
          </cell>
          <cell r="C3568" t="str">
            <v>ACTUALIZACION PREDIAL RUSTICO</v>
          </cell>
          <cell r="I3568">
            <v>43717</v>
          </cell>
          <cell r="K3568">
            <v>43717</v>
          </cell>
        </row>
        <row r="3569">
          <cell r="B3569">
            <v>43717</v>
          </cell>
          <cell r="C3569" t="str">
            <v>PREDIAL EJIDAL</v>
          </cell>
          <cell r="I3569">
            <v>43717</v>
          </cell>
          <cell r="K3569">
            <v>43717</v>
          </cell>
        </row>
        <row r="3570">
          <cell r="B3570">
            <v>43717</v>
          </cell>
          <cell r="C3570" t="str">
            <v>ACTUALIZACION PREDIAL EJIDAL</v>
          </cell>
          <cell r="I3570">
            <v>43717</v>
          </cell>
          <cell r="K3570">
            <v>43717</v>
          </cell>
        </row>
        <row r="3571">
          <cell r="B3571">
            <v>43717</v>
          </cell>
          <cell r="C3571" t="str">
            <v>TRASLADO DE DOMINIO</v>
          </cell>
          <cell r="I3571">
            <v>43717</v>
          </cell>
          <cell r="K3571">
            <v>43717</v>
          </cell>
        </row>
        <row r="3572">
          <cell r="B3572">
            <v>43717</v>
          </cell>
          <cell r="C3572" t="str">
            <v>ACTUALIZACION TRASLADO DE DOMINIO</v>
          </cell>
          <cell r="I3572">
            <v>43717</v>
          </cell>
          <cell r="K3572">
            <v>43717</v>
          </cell>
        </row>
        <row r="3573">
          <cell r="B3573">
            <v>43717</v>
          </cell>
          <cell r="C3573" t="str">
            <v>RECARGOS PREDIAL URBANO</v>
          </cell>
          <cell r="I3573">
            <v>43717</v>
          </cell>
          <cell r="K3573">
            <v>43717</v>
          </cell>
        </row>
        <row r="3574">
          <cell r="B3574">
            <v>43717</v>
          </cell>
          <cell r="C3574" t="str">
            <v>MULTA PREDIAL URBANO</v>
          </cell>
          <cell r="I3574">
            <v>43717</v>
          </cell>
          <cell r="K3574">
            <v>43717</v>
          </cell>
        </row>
        <row r="3575">
          <cell r="B3575">
            <v>43717</v>
          </cell>
          <cell r="C3575" t="str">
            <v>GASTOS PREDIAL URBANO</v>
          </cell>
          <cell r="I3575">
            <v>43717</v>
          </cell>
          <cell r="K3575">
            <v>43717</v>
          </cell>
        </row>
        <row r="3576">
          <cell r="B3576">
            <v>43717</v>
          </cell>
          <cell r="C3576" t="str">
            <v>RECARGOS PREDIAL RUSTICO</v>
          </cell>
          <cell r="I3576">
            <v>43717</v>
          </cell>
          <cell r="K3576">
            <v>43717</v>
          </cell>
        </row>
        <row r="3577">
          <cell r="B3577">
            <v>43717</v>
          </cell>
          <cell r="C3577" t="str">
            <v>MULTAS PREDIAL RUSTICO</v>
          </cell>
          <cell r="I3577">
            <v>43717</v>
          </cell>
          <cell r="K3577">
            <v>43717</v>
          </cell>
        </row>
        <row r="3578">
          <cell r="B3578">
            <v>43717</v>
          </cell>
          <cell r="C3578" t="str">
            <v>GASTOS PREDIAL RUSTICO</v>
          </cell>
          <cell r="I3578">
            <v>43717</v>
          </cell>
          <cell r="K3578">
            <v>43717</v>
          </cell>
        </row>
        <row r="3579">
          <cell r="B3579">
            <v>43717</v>
          </cell>
          <cell r="C3579" t="str">
            <v>RECARGOS PREDIAL EJIDAL</v>
          </cell>
          <cell r="I3579">
            <v>43717</v>
          </cell>
          <cell r="K3579">
            <v>43717</v>
          </cell>
        </row>
        <row r="3580">
          <cell r="B3580">
            <v>43717</v>
          </cell>
          <cell r="C3580" t="str">
            <v>MULTAS PREDIAL EJIDAL</v>
          </cell>
          <cell r="I3580">
            <v>43717</v>
          </cell>
          <cell r="K3580">
            <v>43717</v>
          </cell>
        </row>
        <row r="3581">
          <cell r="B3581">
            <v>43717</v>
          </cell>
          <cell r="C3581" t="str">
            <v>GASTOS PREDIAL EJIDAL</v>
          </cell>
          <cell r="I3581">
            <v>43717</v>
          </cell>
          <cell r="K3581">
            <v>43717</v>
          </cell>
        </row>
        <row r="3582">
          <cell r="B3582">
            <v>43717</v>
          </cell>
          <cell r="C3582" t="str">
            <v>RECARGOS TRASLADO DE DOMINIO</v>
          </cell>
          <cell r="I3582">
            <v>43717</v>
          </cell>
          <cell r="K3582">
            <v>43717</v>
          </cell>
        </row>
        <row r="3583">
          <cell r="B3583">
            <v>43717</v>
          </cell>
          <cell r="C3583" t="str">
            <v>MULTAS TRASLADO DE DOMINIO</v>
          </cell>
          <cell r="I3583">
            <v>43717</v>
          </cell>
          <cell r="K3583">
            <v>43717</v>
          </cell>
        </row>
        <row r="3584">
          <cell r="B3584">
            <v>43717</v>
          </cell>
          <cell r="C3584" t="str">
            <v>FONDOS AJENOS</v>
          </cell>
          <cell r="I3584">
            <v>43717</v>
          </cell>
          <cell r="K3584">
            <v>43717</v>
          </cell>
        </row>
        <row r="3585">
          <cell r="B3585">
            <v>43717</v>
          </cell>
          <cell r="C3585" t="str">
            <v>GASTOS A COMPROBAR</v>
          </cell>
          <cell r="I3585">
            <v>43717</v>
          </cell>
          <cell r="K3585">
            <v>43717</v>
          </cell>
        </row>
        <row r="3586">
          <cell r="B3586">
            <v>43717</v>
          </cell>
          <cell r="C3586" t="str">
            <v>FIANZAS</v>
          </cell>
          <cell r="I3586">
            <v>43717</v>
          </cell>
          <cell r="K3586">
            <v>43717</v>
          </cell>
        </row>
        <row r="3587">
          <cell r="B3587">
            <v>43717</v>
          </cell>
          <cell r="C3587" t="str">
            <v>CHEQUE DEVUELTOS</v>
          </cell>
          <cell r="I3587">
            <v>43717</v>
          </cell>
          <cell r="K3587">
            <v>43717</v>
          </cell>
        </row>
        <row r="3588">
          <cell r="B3588">
            <v>43717</v>
          </cell>
          <cell r="C3588" t="str">
            <v>ANTICIPO DE PARTICIPACIONES</v>
          </cell>
          <cell r="I3588">
            <v>43717</v>
          </cell>
          <cell r="K3588">
            <v>43717</v>
          </cell>
        </row>
        <row r="3589">
          <cell r="B3589">
            <v>43717</v>
          </cell>
          <cell r="C3589" t="str">
            <v>DIFERENCIA DE CONSTANCIA</v>
          </cell>
          <cell r="I3589">
            <v>43717</v>
          </cell>
          <cell r="K3589">
            <v>43717</v>
          </cell>
        </row>
        <row r="3590">
          <cell r="B3590">
            <v>43717</v>
          </cell>
          <cell r="C3590" t="str">
            <v>ISR RETENIDO A TRABAJADORES DE OTRAS DEPENDENCIAS</v>
          </cell>
          <cell r="I3590">
            <v>43717</v>
          </cell>
          <cell r="K3590">
            <v>43717</v>
          </cell>
        </row>
        <row r="3591">
          <cell r="B3591">
            <v>43717</v>
          </cell>
          <cell r="C3591" t="str">
            <v>PROGRAMA BANSANLUIS</v>
          </cell>
          <cell r="I3591">
            <v>43717</v>
          </cell>
          <cell r="K3591">
            <v>43717</v>
          </cell>
        </row>
        <row r="3592">
          <cell r="B3592">
            <v>43717</v>
          </cell>
          <cell r="C3592" t="str">
            <v>OTROS FONDOS AJENOS</v>
          </cell>
          <cell r="I3592">
            <v>43717</v>
          </cell>
          <cell r="K3592">
            <v>43717</v>
          </cell>
        </row>
        <row r="3593">
          <cell r="B3593">
            <v>43717</v>
          </cell>
          <cell r="C3593" t="str">
            <v>TOTAL GENERAL</v>
          </cell>
          <cell r="I3593">
            <v>43717</v>
          </cell>
          <cell r="K3593">
            <v>43717</v>
          </cell>
        </row>
        <row r="3594">
          <cell r="B3594">
            <v>43717</v>
          </cell>
          <cell r="C3594" t="str">
            <v>TOTAL LEY DE INGRESOS</v>
          </cell>
          <cell r="I3594">
            <v>43717</v>
          </cell>
          <cell r="K3594">
            <v>43717</v>
          </cell>
        </row>
        <row r="3595">
          <cell r="B3595">
            <v>43717</v>
          </cell>
          <cell r="C3595" t="str">
            <v>IMPUESTOS</v>
          </cell>
          <cell r="I3595">
            <v>43717</v>
          </cell>
          <cell r="K3595">
            <v>43717</v>
          </cell>
        </row>
        <row r="3596">
          <cell r="B3596">
            <v>43717</v>
          </cell>
          <cell r="C3596" t="str">
            <v>IMPUESTOS SOBRE LOS INGRESOS</v>
          </cell>
          <cell r="I3596">
            <v>43717</v>
          </cell>
          <cell r="K3596">
            <v>43717</v>
          </cell>
        </row>
        <row r="3597">
          <cell r="B3597">
            <v>43717</v>
          </cell>
          <cell r="C3597" t="str">
            <v>SOBRE LOTERIAS, RIFAS , SORTEOS, CONCURSOS, APUESTAS Y JUEGOS PERMITIDOS</v>
          </cell>
          <cell r="I3597">
            <v>43717</v>
          </cell>
          <cell r="K3597">
            <v>43717</v>
          </cell>
        </row>
        <row r="3598">
          <cell r="B3598">
            <v>43717</v>
          </cell>
          <cell r="C3598" t="str">
            <v>IMPUESTOS SOBRE EL PATRIMONIO</v>
          </cell>
          <cell r="I3598">
            <v>43717</v>
          </cell>
          <cell r="K3598">
            <v>43717</v>
          </cell>
        </row>
        <row r="3599">
          <cell r="B3599">
            <v>43717</v>
          </cell>
          <cell r="C3599" t="str">
            <v>ESTATAL SOBRE TENENCIA O USO DE VEHICULO</v>
          </cell>
          <cell r="I3599">
            <v>43717</v>
          </cell>
          <cell r="K3599">
            <v>43717</v>
          </cell>
        </row>
        <row r="3600">
          <cell r="B3600">
            <v>43717</v>
          </cell>
          <cell r="C3600" t="str">
            <v>ACTUALIZACION ESTATAL SOBRE TENENCIA USO DE VEHICULO</v>
          </cell>
          <cell r="I3600">
            <v>43717</v>
          </cell>
          <cell r="K3600">
            <v>43717</v>
          </cell>
        </row>
        <row r="3601">
          <cell r="B3601">
            <v>43717</v>
          </cell>
          <cell r="C3601" t="str">
            <v>RECARGO ESTATAL  S/TENENCIA  O USO DE VEHICULO</v>
          </cell>
          <cell r="I3601">
            <v>43717</v>
          </cell>
          <cell r="K3601">
            <v>43717</v>
          </cell>
        </row>
        <row r="3602">
          <cell r="B3602">
            <v>43717</v>
          </cell>
          <cell r="C3602" t="str">
            <v>MULTA ESTATAL SOBRE TENENCIA O USO DE VEHICULO</v>
          </cell>
          <cell r="I3602">
            <v>43717</v>
          </cell>
          <cell r="K3602">
            <v>43717</v>
          </cell>
        </row>
        <row r="3603">
          <cell r="B3603">
            <v>43717</v>
          </cell>
          <cell r="C3603" t="str">
            <v>GASTOS ESTATAL SOBRE TENENCIA O USO DE VEHICULO</v>
          </cell>
          <cell r="I3603">
            <v>43717</v>
          </cell>
          <cell r="K3603">
            <v>43717</v>
          </cell>
        </row>
        <row r="3604">
          <cell r="B3604">
            <v>43717</v>
          </cell>
          <cell r="C3604" t="str">
            <v>IMPUESTOS SOBRE LA PRODUCCION, EL CONSUMO Y LAS TRANSACCIONES</v>
          </cell>
          <cell r="I3604">
            <v>43717</v>
          </cell>
          <cell r="K3604">
            <v>43717</v>
          </cell>
        </row>
        <row r="3605">
          <cell r="B3605">
            <v>43717</v>
          </cell>
          <cell r="C3605" t="str">
            <v>SOBRE ADQUISICION DE VEHICULOS AUTOMOTORES USADOS</v>
          </cell>
          <cell r="I3605">
            <v>43717</v>
          </cell>
          <cell r="K3605">
            <v>43717</v>
          </cell>
        </row>
        <row r="3606">
          <cell r="B3606">
            <v>43717</v>
          </cell>
          <cell r="C3606" t="str">
            <v>SOBRE NEGOCIOS O INSTRUMENTOS JURIDICOS</v>
          </cell>
          <cell r="I3606">
            <v>43717</v>
          </cell>
          <cell r="K3606">
            <v>43717</v>
          </cell>
        </row>
        <row r="3607">
          <cell r="B3607">
            <v>43717</v>
          </cell>
          <cell r="C3607" t="str">
            <v>IMPUESTO SOBRE ADQUISICIONES POR DESINCORPORACION, DE BIENES EJIDALES</v>
          </cell>
          <cell r="I3607">
            <v>43717</v>
          </cell>
          <cell r="K3607">
            <v>43717</v>
          </cell>
        </row>
        <row r="3608">
          <cell r="B3608">
            <v>43717</v>
          </cell>
          <cell r="C3608" t="str">
            <v>ACTUALIZACION SOBRE ADQUISICION DE VEHICULOS AUTOMOTORES USADOS</v>
          </cell>
          <cell r="I3608">
            <v>43717</v>
          </cell>
          <cell r="K3608">
            <v>43717</v>
          </cell>
        </row>
        <row r="3609">
          <cell r="B3609">
            <v>43717</v>
          </cell>
          <cell r="C3609" t="str">
            <v>RECARGOS SOBRE ADQUISICION DE VEHICULOS AUTOMOTORES USADOS4</v>
          </cell>
          <cell r="I3609">
            <v>43717</v>
          </cell>
          <cell r="K3609">
            <v>43717</v>
          </cell>
        </row>
        <row r="3610">
          <cell r="B3610">
            <v>43717</v>
          </cell>
          <cell r="C3610" t="str">
            <v>MULTAS SOBRE ADQUICISION DE VEHICULOS AUTOMOTORES USADOS</v>
          </cell>
          <cell r="I3610">
            <v>43717</v>
          </cell>
          <cell r="K3610">
            <v>43717</v>
          </cell>
        </row>
        <row r="3611">
          <cell r="B3611">
            <v>43717</v>
          </cell>
          <cell r="C3611" t="str">
            <v>GASTOS ESTATAL S/ADQUISICION DE VEHICULOS AUTOMOTORES USADOS</v>
          </cell>
          <cell r="I3611">
            <v>43717</v>
          </cell>
          <cell r="K3611">
            <v>43717</v>
          </cell>
        </row>
        <row r="3612">
          <cell r="B3612">
            <v>43717</v>
          </cell>
          <cell r="C3612" t="str">
            <v>IMPUESTOS SOBRE NÓMINAS Y ASIMILABLES</v>
          </cell>
          <cell r="I3612">
            <v>43717</v>
          </cell>
          <cell r="K3612">
            <v>43717</v>
          </cell>
        </row>
        <row r="3613">
          <cell r="B3613">
            <v>43717</v>
          </cell>
          <cell r="C3613" t="str">
            <v>SOBRE EROGACIONES POR REMUNERACIONES AL TRABAJO</v>
          </cell>
          <cell r="I3613">
            <v>43717</v>
          </cell>
          <cell r="K3613">
            <v>43717</v>
          </cell>
        </row>
        <row r="3614">
          <cell r="B3614">
            <v>43717</v>
          </cell>
          <cell r="C3614" t="str">
            <v>ACTUALIZACION SOBRE EROGACIONES POR REMUNERACIONESAL TRABAJO</v>
          </cell>
          <cell r="I3614">
            <v>43717</v>
          </cell>
          <cell r="K3614">
            <v>43717</v>
          </cell>
        </row>
        <row r="3615">
          <cell r="B3615">
            <v>43717</v>
          </cell>
          <cell r="C3615" t="str">
            <v>RECARGO SOBRE EROGACIONES POR REMUNERACIONES AL TRABAJO</v>
          </cell>
          <cell r="I3615">
            <v>43717</v>
          </cell>
          <cell r="K3615">
            <v>43717</v>
          </cell>
        </row>
        <row r="3616">
          <cell r="B3616">
            <v>43717</v>
          </cell>
          <cell r="C3616" t="str">
            <v>MULTA SOBRE EROGACIONES POR REMUNERACIONEAS AL TRABAJO</v>
          </cell>
          <cell r="I3616">
            <v>43717</v>
          </cell>
          <cell r="K3616">
            <v>43717</v>
          </cell>
        </row>
        <row r="3617">
          <cell r="B3617">
            <v>43717</v>
          </cell>
          <cell r="C3617" t="str">
            <v>GASTOS SOBRE EROGACIONES POR REMUNERACIONES AL TRABAJO</v>
          </cell>
          <cell r="I3617">
            <v>43717</v>
          </cell>
          <cell r="K3617">
            <v>43717</v>
          </cell>
        </row>
        <row r="3618">
          <cell r="B3618">
            <v>43717</v>
          </cell>
          <cell r="C3618" t="str">
            <v>ACCESORIOS</v>
          </cell>
          <cell r="I3618">
            <v>43717</v>
          </cell>
          <cell r="K3618">
            <v>43717</v>
          </cell>
        </row>
        <row r="3619">
          <cell r="B3619">
            <v>43717</v>
          </cell>
          <cell r="C3619" t="str">
            <v>RECARGOS</v>
          </cell>
          <cell r="I3619">
            <v>43717</v>
          </cell>
          <cell r="K3619">
            <v>43717</v>
          </cell>
        </row>
        <row r="3620">
          <cell r="B3620">
            <v>43717</v>
          </cell>
          <cell r="C3620" t="str">
            <v>MULTAS</v>
          </cell>
          <cell r="I3620">
            <v>43717</v>
          </cell>
          <cell r="K3620">
            <v>43717</v>
          </cell>
        </row>
        <row r="3621">
          <cell r="B3621">
            <v>43717</v>
          </cell>
          <cell r="C3621" t="str">
            <v>GASTOS Y HONORARIOS DE EJECUCCION</v>
          </cell>
          <cell r="I3621">
            <v>43717</v>
          </cell>
          <cell r="K3621">
            <v>43717</v>
          </cell>
        </row>
        <row r="3622">
          <cell r="B3622">
            <v>43717</v>
          </cell>
          <cell r="C3622" t="str">
            <v>MULTA DE FORMA IMPUESTO SOBRE NOMINA</v>
          </cell>
          <cell r="I3622">
            <v>43717</v>
          </cell>
          <cell r="K3622">
            <v>43717</v>
          </cell>
        </row>
        <row r="3623">
          <cell r="B3623">
            <v>43717</v>
          </cell>
          <cell r="C3623" t="str">
            <v>ACTUALIZACION DE FORMA IMPUESTO SOBRE NOMINA</v>
          </cell>
          <cell r="I3623">
            <v>43717</v>
          </cell>
          <cell r="K3623">
            <v>43717</v>
          </cell>
        </row>
        <row r="3624">
          <cell r="B3624">
            <v>43717</v>
          </cell>
          <cell r="C3624" t="str">
            <v>GASTOS DE FORMA IMPUESTO SOBRE NOMINA</v>
          </cell>
          <cell r="I3624">
            <v>43717</v>
          </cell>
          <cell r="K3624">
            <v>43717</v>
          </cell>
        </row>
        <row r="3625">
          <cell r="B3625">
            <v>43717</v>
          </cell>
          <cell r="C3625" t="str">
            <v>OTROS IMPUESTOS</v>
          </cell>
          <cell r="I3625">
            <v>43717</v>
          </cell>
          <cell r="K3625">
            <v>43717</v>
          </cell>
        </row>
        <row r="3626">
          <cell r="B3626">
            <v>43717</v>
          </cell>
          <cell r="C3626" t="str">
            <v>SOBRE SERVICIOS DE HOSPEDAJE</v>
          </cell>
          <cell r="I3626">
            <v>43717</v>
          </cell>
          <cell r="K3626">
            <v>43717</v>
          </cell>
        </row>
        <row r="3627">
          <cell r="B3627">
            <v>43717</v>
          </cell>
          <cell r="C3627" t="str">
            <v>ACTUALIZACION SOBRE SERVICIOS DE HOSPEDAJE</v>
          </cell>
          <cell r="I3627">
            <v>43717</v>
          </cell>
          <cell r="K3627">
            <v>43717</v>
          </cell>
        </row>
        <row r="3628">
          <cell r="B3628">
            <v>43717</v>
          </cell>
          <cell r="C3628" t="str">
            <v>RECARGOS SOBRE SERVICIOS DE HOSPEDAJE</v>
          </cell>
          <cell r="I3628">
            <v>43717</v>
          </cell>
          <cell r="K3628">
            <v>43717</v>
          </cell>
        </row>
        <row r="3629">
          <cell r="B3629">
            <v>43717</v>
          </cell>
          <cell r="C3629" t="str">
            <v>MULTA SOBRE SERVICIOS DE HOSPEDAJE</v>
          </cell>
          <cell r="I3629">
            <v>43717</v>
          </cell>
          <cell r="K3629">
            <v>43717</v>
          </cell>
        </row>
        <row r="3630">
          <cell r="B3630">
            <v>43717</v>
          </cell>
          <cell r="C3630" t="str">
            <v>IMPUESTOS NO COMPRENDIDOS EN LA FRACCIONES DE LA LEY DE INGRESOS CAUSADOS EN EJERCICIOS FISCALES ANTERIORES PENDIENTES DE LIQUIDACION O PAGO</v>
          </cell>
          <cell r="I3630">
            <v>43717</v>
          </cell>
          <cell r="K3630">
            <v>43717</v>
          </cell>
        </row>
        <row r="3631">
          <cell r="B3631">
            <v>43717</v>
          </cell>
          <cell r="C3631" t="str">
            <v>ESTATAL SOBRE TENENCIA O USO DE VEHICULO</v>
          </cell>
          <cell r="I3631">
            <v>43717</v>
          </cell>
          <cell r="K3631">
            <v>43717</v>
          </cell>
        </row>
        <row r="3632">
          <cell r="B3632">
            <v>43717</v>
          </cell>
          <cell r="C3632" t="str">
            <v>DERECHOS</v>
          </cell>
          <cell r="I3632">
            <v>43717</v>
          </cell>
          <cell r="K3632">
            <v>43717</v>
          </cell>
        </row>
        <row r="3633">
          <cell r="B3633">
            <v>43717</v>
          </cell>
          <cell r="C3633" t="str">
            <v>DERECHOS POR EL USO, GOCE, APROVECHAMIENTOS O EXPLOTACION DE BIENES DEL DOMINIO PUBLICO</v>
          </cell>
          <cell r="I3633">
            <v>43717</v>
          </cell>
          <cell r="K3633">
            <v>43717</v>
          </cell>
        </row>
        <row r="3634">
          <cell r="B3634">
            <v>43717</v>
          </cell>
          <cell r="C3634" t="str">
            <v>DERECHOS POR EL USO, GOCE, APROVECHAMIENTOS O EXPLOTACION DE BIENES DEL DOMINIO PUBLICO</v>
          </cell>
          <cell r="I3634">
            <v>43717</v>
          </cell>
          <cell r="K3634">
            <v>43717</v>
          </cell>
        </row>
        <row r="3635">
          <cell r="B3635">
            <v>43717</v>
          </cell>
          <cell r="C3635" t="str">
            <v>DERECHOS POR PRESTACION DE SERVICIOS</v>
          </cell>
          <cell r="I3635">
            <v>43717</v>
          </cell>
          <cell r="K3635">
            <v>43717</v>
          </cell>
        </row>
        <row r="3636">
          <cell r="B3636">
            <v>43717</v>
          </cell>
          <cell r="C3636" t="str">
            <v>DIRECCION DEL NOTARIADO</v>
          </cell>
          <cell r="I3636">
            <v>43717</v>
          </cell>
          <cell r="K3636">
            <v>43717</v>
          </cell>
        </row>
        <row r="3637">
          <cell r="B3637">
            <v>43717</v>
          </cell>
          <cell r="C3637" t="str">
            <v>REGISTRO PUBLICO DE LA PROPIEDAD Y DEL COMERCIO</v>
          </cell>
          <cell r="I3637">
            <v>43717</v>
          </cell>
          <cell r="K3637">
            <v>43717</v>
          </cell>
        </row>
        <row r="3638">
          <cell r="B3638">
            <v>43717</v>
          </cell>
          <cell r="C3638" t="str">
            <v>REGISTRO CIVIL</v>
          </cell>
          <cell r="I3638">
            <v>43717</v>
          </cell>
          <cell r="K3638">
            <v>43717</v>
          </cell>
        </row>
        <row r="3639">
          <cell r="B3639">
            <v>43717</v>
          </cell>
          <cell r="C3639" t="str">
            <v>CONTROL VEHICULAR</v>
          </cell>
          <cell r="I3639">
            <v>43717</v>
          </cell>
          <cell r="K3639">
            <v>43717</v>
          </cell>
        </row>
        <row r="3640">
          <cell r="B3640">
            <v>43717</v>
          </cell>
          <cell r="C3640" t="str">
            <v>EXPEDICION DE LICENCIAS DE MANEJO</v>
          </cell>
          <cell r="I3640">
            <v>43717</v>
          </cell>
          <cell r="K3640">
            <v>43717</v>
          </cell>
        </row>
        <row r="3641">
          <cell r="B3641">
            <v>43717</v>
          </cell>
          <cell r="C3641" t="str">
            <v>CATASTRO</v>
          </cell>
          <cell r="I3641">
            <v>43717</v>
          </cell>
          <cell r="K3641">
            <v>43717</v>
          </cell>
        </row>
        <row r="3642">
          <cell r="B3642">
            <v>43717</v>
          </cell>
          <cell r="C3642" t="str">
            <v>POR LA CERTIFICACION DE FACTURAS ELECTRONICAS</v>
          </cell>
          <cell r="I3642">
            <v>43717</v>
          </cell>
          <cell r="K3642">
            <v>43717</v>
          </cell>
        </row>
        <row r="3643">
          <cell r="B3643">
            <v>43717</v>
          </cell>
          <cell r="C3643" t="str">
            <v>EXPEDICION DE LICENCIAS DE BEBIDAS ALCOHOLICAS Y SU REFRENDO ANUAL</v>
          </cell>
          <cell r="I3643">
            <v>43717</v>
          </cell>
          <cell r="K3643">
            <v>43717</v>
          </cell>
        </row>
        <row r="3644">
          <cell r="B3644">
            <v>43717</v>
          </cell>
          <cell r="C3644" t="str">
            <v>25% DE ASISTENCIA SOCIAL</v>
          </cell>
          <cell r="I3644">
            <v>43717</v>
          </cell>
          <cell r="K3644">
            <v>43717</v>
          </cell>
        </row>
        <row r="3645">
          <cell r="B3645">
            <v>43717</v>
          </cell>
          <cell r="C3645" t="str">
            <v>ECOLOGIA Y GESTION AMBIENTAL</v>
          </cell>
          <cell r="I3645">
            <v>43717</v>
          </cell>
          <cell r="K3645">
            <v>43717</v>
          </cell>
        </row>
        <row r="3646">
          <cell r="B3646">
            <v>43717</v>
          </cell>
          <cell r="C3646" t="str">
            <v>SEGURIDAD PUBLICA DEL ESTADO</v>
          </cell>
          <cell r="I3646">
            <v>43717</v>
          </cell>
          <cell r="K3646">
            <v>43717</v>
          </cell>
        </row>
        <row r="3647">
          <cell r="B3647">
            <v>43717</v>
          </cell>
          <cell r="C3647" t="str">
            <v>(COEPRIS) COMISIÓN ESTATAL PARA LA PROTECCIÓN CONTRA RIESGOS SANITARIOS</v>
          </cell>
          <cell r="I3647">
            <v>43717</v>
          </cell>
          <cell r="K3647">
            <v>43717</v>
          </cell>
        </row>
        <row r="3648">
          <cell r="B3648">
            <v>43717</v>
          </cell>
          <cell r="C3648" t="str">
            <v>SECRETARIA DE DESARROLLO ECONOMICO</v>
          </cell>
          <cell r="I3648">
            <v>43717</v>
          </cell>
          <cell r="K3648">
            <v>43717</v>
          </cell>
        </row>
        <row r="3649">
          <cell r="B3649">
            <v>43717</v>
          </cell>
          <cell r="C3649" t="str">
            <v>DIRECCION GENERAL DE PROTECCION CIVIL</v>
          </cell>
          <cell r="I3649">
            <v>43717</v>
          </cell>
          <cell r="K3649">
            <v>43717</v>
          </cell>
        </row>
        <row r="3650">
          <cell r="B3650">
            <v>43717</v>
          </cell>
          <cell r="C3650" t="str">
            <v>INGRESO ESTACIONAMIENTO</v>
          </cell>
          <cell r="I3650">
            <v>43717</v>
          </cell>
          <cell r="K3650">
            <v>43717</v>
          </cell>
        </row>
        <row r="3651">
          <cell r="B3651">
            <v>43717</v>
          </cell>
          <cell r="C3651" t="str">
            <v>S/PRES. POR SRIA. DE OBRAS Y SERV. PUB. (S.C.T.)</v>
          </cell>
          <cell r="I3651">
            <v>43717</v>
          </cell>
          <cell r="K3651">
            <v>43717</v>
          </cell>
        </row>
        <row r="3652">
          <cell r="B3652">
            <v>43717</v>
          </cell>
          <cell r="C3652" t="str">
            <v>ACTUALIZACION CONTROL VEHICULAR</v>
          </cell>
          <cell r="I3652">
            <v>43717</v>
          </cell>
          <cell r="K3652">
            <v>43717</v>
          </cell>
        </row>
        <row r="3653">
          <cell r="B3653">
            <v>43717</v>
          </cell>
          <cell r="C3653" t="str">
            <v>RECARGOS CONTROL VEHICULAR</v>
          </cell>
          <cell r="I3653">
            <v>43717</v>
          </cell>
          <cell r="K3653">
            <v>43717</v>
          </cell>
        </row>
        <row r="3654">
          <cell r="B3654">
            <v>43717</v>
          </cell>
          <cell r="C3654" t="str">
            <v>MULTAS DE CONTROL VEHICULAR</v>
          </cell>
          <cell r="I3654">
            <v>43717</v>
          </cell>
          <cell r="K3654">
            <v>43717</v>
          </cell>
        </row>
        <row r="3655">
          <cell r="B3655">
            <v>43717</v>
          </cell>
          <cell r="C3655" t="str">
            <v>GASTOS CONTROL VEHICULAR</v>
          </cell>
          <cell r="I3655">
            <v>43717</v>
          </cell>
          <cell r="K3655">
            <v>43717</v>
          </cell>
        </row>
        <row r="3656">
          <cell r="B3656">
            <v>43717</v>
          </cell>
          <cell r="C3656" t="str">
            <v>ACTUALIZACION  DE EXPED. DE LIC. DE BEBIDAS ALCOHOLICAS Y SU REFRENDO</v>
          </cell>
          <cell r="I3656">
            <v>43717</v>
          </cell>
          <cell r="K3656">
            <v>43717</v>
          </cell>
        </row>
        <row r="3657">
          <cell r="B3657">
            <v>43717</v>
          </cell>
          <cell r="C3657" t="str">
            <v>RECARGOS DE EXPRD. DE LIC. DE BEBIDAS ALCOH. Y SU REFRENDO ANUAL</v>
          </cell>
          <cell r="I3657">
            <v>43717</v>
          </cell>
          <cell r="K3657">
            <v>43717</v>
          </cell>
        </row>
        <row r="3658">
          <cell r="B3658">
            <v>43717</v>
          </cell>
          <cell r="C3658" t="str">
            <v>MULTA  DE EXPED. DE LIC. DE BEBIDAS ALCOH. Y SU REFRENDO ANUAL</v>
          </cell>
          <cell r="I3658">
            <v>43717</v>
          </cell>
          <cell r="K3658">
            <v>43717</v>
          </cell>
        </row>
        <row r="3659">
          <cell r="B3659">
            <v>43717</v>
          </cell>
          <cell r="C3659" t="str">
            <v>GASTOS DE EXP. DE LIC. DE BEBIDAS ALCOH.Y SU REFRENDO ANUAL</v>
          </cell>
          <cell r="I3659">
            <v>43717</v>
          </cell>
          <cell r="K3659">
            <v>43717</v>
          </cell>
        </row>
        <row r="3660">
          <cell r="B3660">
            <v>43717</v>
          </cell>
          <cell r="C3660" t="str">
            <v>OTROS DERECHOS</v>
          </cell>
          <cell r="I3660">
            <v>43717</v>
          </cell>
          <cell r="K3660">
            <v>43717</v>
          </cell>
        </row>
        <row r="3661">
          <cell r="B3661">
            <v>43717</v>
          </cell>
          <cell r="C3661" t="str">
            <v>OTROS DERECHOS</v>
          </cell>
          <cell r="I3661">
            <v>43717</v>
          </cell>
          <cell r="K3661">
            <v>43717</v>
          </cell>
        </row>
        <row r="3662">
          <cell r="B3662">
            <v>43717</v>
          </cell>
          <cell r="C3662" t="str">
            <v>ACCESORIOS</v>
          </cell>
          <cell r="I3662">
            <v>43717</v>
          </cell>
          <cell r="K3662">
            <v>43717</v>
          </cell>
        </row>
        <row r="3663">
          <cell r="B3663">
            <v>43717</v>
          </cell>
          <cell r="C3663" t="str">
            <v>RECARGOS</v>
          </cell>
          <cell r="I3663">
            <v>43717</v>
          </cell>
          <cell r="K3663">
            <v>43717</v>
          </cell>
        </row>
        <row r="3664">
          <cell r="B3664">
            <v>43717</v>
          </cell>
          <cell r="C3664" t="str">
            <v>MULTAS</v>
          </cell>
          <cell r="I3664">
            <v>43717</v>
          </cell>
          <cell r="K3664">
            <v>43717</v>
          </cell>
        </row>
        <row r="3665">
          <cell r="B3665">
            <v>43717</v>
          </cell>
          <cell r="C3665" t="str">
            <v>GASTOS Y HONORARIOS DE EJECUCCION</v>
          </cell>
          <cell r="I3665">
            <v>43717</v>
          </cell>
          <cell r="K3665">
            <v>43717</v>
          </cell>
        </row>
        <row r="3666">
          <cell r="B3666">
            <v>43717</v>
          </cell>
          <cell r="C3666" t="str">
            <v>PRODUCTOS</v>
          </cell>
          <cell r="I3666">
            <v>43717</v>
          </cell>
          <cell r="K3666">
            <v>43717</v>
          </cell>
        </row>
        <row r="3667">
          <cell r="B3667">
            <v>43717</v>
          </cell>
          <cell r="C3667" t="str">
            <v>PRODUCTOS DE TIPO CORRIENTE</v>
          </cell>
          <cell r="I3667">
            <v>43717</v>
          </cell>
          <cell r="K3667">
            <v>43717</v>
          </cell>
        </row>
        <row r="3668">
          <cell r="B3668">
            <v>43717</v>
          </cell>
          <cell r="C3668" t="str">
            <v>ENAJENACION DE BIENES E INMUEBLES PROPIEDAD DEL ESTADO</v>
          </cell>
          <cell r="I3668">
            <v>43717</v>
          </cell>
          <cell r="K3668">
            <v>43717</v>
          </cell>
        </row>
        <row r="3669">
          <cell r="B3669">
            <v>43717</v>
          </cell>
          <cell r="C3669" t="str">
            <v>ARRENDAMIENTOS O EXPLOTACIÓN DE BIENES MUEBLES E INMUEBLES</v>
          </cell>
          <cell r="I3669">
            <v>43717</v>
          </cell>
          <cell r="K3669">
            <v>43717</v>
          </cell>
        </row>
        <row r="3670">
          <cell r="B3670">
            <v>43717</v>
          </cell>
          <cell r="C3670" t="str">
            <v>VENTA DEL PERIODICO OFICIAL</v>
          </cell>
          <cell r="I3670">
            <v>43717</v>
          </cell>
          <cell r="K3670">
            <v>43717</v>
          </cell>
        </row>
        <row r="3671">
          <cell r="B3671">
            <v>43717</v>
          </cell>
          <cell r="C3671" t="str">
            <v>VENTA DE OTRAS PUBLICACIONES</v>
          </cell>
          <cell r="I3671">
            <v>43717</v>
          </cell>
          <cell r="K3671">
            <v>43717</v>
          </cell>
        </row>
        <row r="3672">
          <cell r="B3672">
            <v>43717</v>
          </cell>
          <cell r="C3672" t="str">
            <v>VENTA DE FORMAS VALORADAS</v>
          </cell>
          <cell r="I3672">
            <v>43717</v>
          </cell>
          <cell r="K3672">
            <v>43717</v>
          </cell>
        </row>
        <row r="3673">
          <cell r="B3673">
            <v>43717</v>
          </cell>
          <cell r="C3673" t="str">
            <v>5% POR ADMINISTRACIÓN DE CONTRIBUCCIONES INMOBILIARIAS Y DE PRESTACIÓN DE SERVICIOS CATASTRALES(PREDIO DE LOS MUNICIPIOS CONVENIADOS)</v>
          </cell>
          <cell r="I3673">
            <v>43717</v>
          </cell>
          <cell r="K3673">
            <v>43717</v>
          </cell>
        </row>
        <row r="3674">
          <cell r="B3674">
            <v>43717</v>
          </cell>
          <cell r="C3674" t="str">
            <v>CENTRO DE PRODUCCION SANTA RITA, S.A. DE C.V. EMPRESA DE PARTICIPACION ESTATAL</v>
          </cell>
          <cell r="I3674">
            <v>43717</v>
          </cell>
          <cell r="K3674">
            <v>43717</v>
          </cell>
        </row>
        <row r="3675">
          <cell r="B3675">
            <v>43717</v>
          </cell>
          <cell r="C3675" t="str">
            <v>OTROS PRODUCTOS</v>
          </cell>
          <cell r="I3675">
            <v>43717</v>
          </cell>
          <cell r="K3675">
            <v>43717</v>
          </cell>
        </row>
        <row r="3676">
          <cell r="B3676">
            <v>43717</v>
          </cell>
          <cell r="C3676" t="str">
            <v>OTROS PRODUCTOS SECTOR PARAESTATAL</v>
          </cell>
          <cell r="I3676">
            <v>43717</v>
          </cell>
          <cell r="K3676">
            <v>43717</v>
          </cell>
        </row>
        <row r="3677">
          <cell r="B3677">
            <v>43717</v>
          </cell>
          <cell r="C3677" t="str">
            <v>COMISIONES BANCARIAS</v>
          </cell>
          <cell r="I3677">
            <v>43717</v>
          </cell>
          <cell r="K3677">
            <v>43717</v>
          </cell>
        </row>
        <row r="3678">
          <cell r="B3678">
            <v>43717</v>
          </cell>
          <cell r="C3678" t="str">
            <v>SERVICIOS DE TELEFONIA E INTERNET</v>
          </cell>
          <cell r="I3678">
            <v>43717</v>
          </cell>
          <cell r="K3678">
            <v>43717</v>
          </cell>
        </row>
        <row r="3679">
          <cell r="B3679">
            <v>43717</v>
          </cell>
          <cell r="C3679" t="str">
            <v>PRODUCTOS DE CAPITAL</v>
          </cell>
          <cell r="I3679">
            <v>43717</v>
          </cell>
          <cell r="K3679">
            <v>43717</v>
          </cell>
        </row>
        <row r="3680">
          <cell r="B3680">
            <v>43717</v>
          </cell>
          <cell r="C3680" t="str">
            <v>RENDIMIENTOS DE CAPITALES</v>
          </cell>
          <cell r="I3680">
            <v>43717</v>
          </cell>
          <cell r="K3680">
            <v>43717</v>
          </cell>
        </row>
        <row r="3681">
          <cell r="B3681">
            <v>43717</v>
          </cell>
          <cell r="C3681" t="str">
            <v>APROVECHAMIENTOS</v>
          </cell>
          <cell r="I3681">
            <v>43717</v>
          </cell>
          <cell r="K3681">
            <v>43717</v>
          </cell>
        </row>
        <row r="3682">
          <cell r="B3682">
            <v>43717</v>
          </cell>
          <cell r="C3682" t="str">
            <v>APROVECHAMIENTOS DE TIPO CORRIENTE</v>
          </cell>
          <cell r="I3682">
            <v>43717</v>
          </cell>
          <cell r="K3682">
            <v>43717</v>
          </cell>
        </row>
        <row r="3683">
          <cell r="B3683">
            <v>43717</v>
          </cell>
          <cell r="C3683" t="str">
            <v>MULTAS IMPUESTAS POR LA SECRETARIA GENERAL DE GOBIERNO DEL ESTADO</v>
          </cell>
          <cell r="I3683">
            <v>43717</v>
          </cell>
          <cell r="K3683">
            <v>43717</v>
          </cell>
        </row>
        <row r="3684">
          <cell r="B3684">
            <v>43717</v>
          </cell>
          <cell r="C3684" t="str">
            <v>MULTAS IMPUESTAS POR LA SECRETARIA DE COMUNICACIONES Y TRANSPORTES</v>
          </cell>
          <cell r="I3684">
            <v>43717</v>
          </cell>
          <cell r="K3684">
            <v>43717</v>
          </cell>
        </row>
        <row r="3685">
          <cell r="B3685">
            <v>43717</v>
          </cell>
          <cell r="C3685" t="str">
            <v>MULTAS IMPUESTAS POR LA SECRETARIA DE ECOLOGÍA Y GESTIÓN AMBIENTAL DEL ESTADO</v>
          </cell>
          <cell r="I3685">
            <v>43717</v>
          </cell>
          <cell r="K3685">
            <v>43717</v>
          </cell>
        </row>
        <row r="3686">
          <cell r="B3686">
            <v>43717</v>
          </cell>
          <cell r="C3686" t="str">
            <v>OTRAS MULTAS ESTATALES NO FISCALES</v>
          </cell>
          <cell r="I3686">
            <v>43717</v>
          </cell>
          <cell r="K3686">
            <v>43717</v>
          </cell>
        </row>
        <row r="3687">
          <cell r="B3687">
            <v>43717</v>
          </cell>
          <cell r="C3687" t="str">
            <v>OTROS APROVECHAMIENTOS</v>
          </cell>
          <cell r="I3687">
            <v>43717</v>
          </cell>
          <cell r="K3687">
            <v>43717</v>
          </cell>
        </row>
        <row r="3688">
          <cell r="B3688">
            <v>43717</v>
          </cell>
          <cell r="C3688" t="str">
            <v>OTROS APROVECHAMIENTOS SECTOR PARAESTATAL</v>
          </cell>
          <cell r="I3688">
            <v>43717</v>
          </cell>
          <cell r="K3688">
            <v>43717</v>
          </cell>
        </row>
        <row r="3689">
          <cell r="B3689">
            <v>43717</v>
          </cell>
          <cell r="C3689" t="str">
            <v>INDEMNIZACIONES</v>
          </cell>
          <cell r="I3689">
            <v>43717</v>
          </cell>
          <cell r="K3689">
            <v>43717</v>
          </cell>
        </row>
        <row r="3690">
          <cell r="B3690">
            <v>43717</v>
          </cell>
          <cell r="C3690" t="str">
            <v>MULTAS IMP. DIREC. GENERAL DE SEGURIDAD PUB. DEL EDO.</v>
          </cell>
          <cell r="I3690">
            <v>43717</v>
          </cell>
          <cell r="K3690">
            <v>43717</v>
          </cell>
        </row>
        <row r="3691">
          <cell r="B3691">
            <v>43717</v>
          </cell>
          <cell r="C3691" t="str">
            <v>APLICACION DE FIANZAS Y DEPOSITOS A FAVOR DEL EDO.</v>
          </cell>
          <cell r="I3691">
            <v>43717</v>
          </cell>
          <cell r="K3691">
            <v>43717</v>
          </cell>
        </row>
        <row r="3692">
          <cell r="B3692">
            <v>43717</v>
          </cell>
          <cell r="C3692" t="str">
            <v>GASTOS Y H. DE EJECUCION</v>
          </cell>
          <cell r="I3692">
            <v>43717</v>
          </cell>
          <cell r="K3692">
            <v>43717</v>
          </cell>
        </row>
        <row r="3693">
          <cell r="B3693">
            <v>43717</v>
          </cell>
          <cell r="C3693" t="str">
            <v>MULTA ESTATAL NO FISCAL  SECRETARIA DE SALUD</v>
          </cell>
          <cell r="I3693">
            <v>43717</v>
          </cell>
          <cell r="K3693">
            <v>43717</v>
          </cell>
        </row>
        <row r="3694">
          <cell r="B3694">
            <v>43717</v>
          </cell>
          <cell r="C3694" t="str">
            <v>MULTA ESTATAL NO FISCAL PROFEPA</v>
          </cell>
          <cell r="I3694">
            <v>43717</v>
          </cell>
          <cell r="K3694">
            <v>43717</v>
          </cell>
        </row>
        <row r="3695">
          <cell r="B3695">
            <v>43717</v>
          </cell>
          <cell r="C3695" t="str">
            <v>MULTA ESTATAL NO FISCAL PROTECCION CIVIL</v>
          </cell>
          <cell r="I3695">
            <v>43717</v>
          </cell>
          <cell r="K3695">
            <v>43717</v>
          </cell>
        </row>
        <row r="3696">
          <cell r="B3696">
            <v>43717</v>
          </cell>
          <cell r="C3696" t="str">
            <v>PARTICIPACIONES Y APORTACIONES</v>
          </cell>
          <cell r="I3696">
            <v>43717</v>
          </cell>
          <cell r="K3696">
            <v>43717</v>
          </cell>
        </row>
        <row r="3697">
          <cell r="B3697">
            <v>43717</v>
          </cell>
          <cell r="C3697" t="str">
            <v>PARTICIPACIONES</v>
          </cell>
          <cell r="I3697">
            <v>43717</v>
          </cell>
          <cell r="K3697">
            <v>43717</v>
          </cell>
        </row>
        <row r="3698">
          <cell r="B3698">
            <v>43717</v>
          </cell>
          <cell r="C3698" t="str">
            <v>FONDO GENERAL</v>
          </cell>
          <cell r="I3698">
            <v>43717</v>
          </cell>
          <cell r="K3698">
            <v>43717</v>
          </cell>
        </row>
        <row r="3699">
          <cell r="B3699">
            <v>43717</v>
          </cell>
          <cell r="C3699" t="str">
            <v>FONDO DE FOMENTO MUNICIPAL</v>
          </cell>
          <cell r="I3699">
            <v>43717</v>
          </cell>
          <cell r="K3699">
            <v>43717</v>
          </cell>
        </row>
        <row r="3700">
          <cell r="B3700">
            <v>43717</v>
          </cell>
          <cell r="C3700" t="str">
            <v>FONDO DE Fiscalización</v>
          </cell>
          <cell r="I3700">
            <v>43717</v>
          </cell>
          <cell r="K3700">
            <v>43717</v>
          </cell>
        </row>
        <row r="3701">
          <cell r="B3701">
            <v>43717</v>
          </cell>
          <cell r="C3701" t="str">
            <v>IMPUESTO ESPECIAL SOBRE PRODUCCION Y SERVICIOS</v>
          </cell>
          <cell r="I3701">
            <v>43717</v>
          </cell>
          <cell r="K3701">
            <v>43717</v>
          </cell>
        </row>
        <row r="3702">
          <cell r="B3702">
            <v>43717</v>
          </cell>
          <cell r="C3702" t="str">
            <v>IMPUESTO SOBRE LA RENTA POR SALARIOS DEL PERSONAL DE LAS DEPENDENCIAS Y ORGANISMOS DE LA ENTIDAD</v>
          </cell>
          <cell r="I3702">
            <v>43717</v>
          </cell>
          <cell r="K3702">
            <v>43717</v>
          </cell>
        </row>
        <row r="3703">
          <cell r="B3703">
            <v>43717</v>
          </cell>
          <cell r="C3703" t="str">
            <v>FONDO DE COMPENSACION DEL REGIMEN DE PEQUEÑOS CONTRIBUYENTES E INTERMEDIOS</v>
          </cell>
          <cell r="I3703">
            <v>43717</v>
          </cell>
          <cell r="K3703">
            <v>43717</v>
          </cell>
        </row>
        <row r="3704">
          <cell r="B3704">
            <v>43717</v>
          </cell>
          <cell r="C3704" t="str">
            <v>FONDO PARA ENTIDADES FEDERATIVAS PRODUCTO DE HIDROCARBUROS</v>
          </cell>
          <cell r="I3704">
            <v>43717</v>
          </cell>
          <cell r="K3704">
            <v>43717</v>
          </cell>
        </row>
        <row r="3705">
          <cell r="B3705">
            <v>43717</v>
          </cell>
          <cell r="C3705" t="str">
            <v>FONDO DE EXTRACCION DE HIDROCARBUROS</v>
          </cell>
          <cell r="I3705">
            <v>43717</v>
          </cell>
          <cell r="K3705">
            <v>43717</v>
          </cell>
        </row>
        <row r="3706">
          <cell r="B3706">
            <v>43717</v>
          </cell>
          <cell r="C3706" t="str">
            <v>APORTACIONES</v>
          </cell>
          <cell r="I3706">
            <v>43717</v>
          </cell>
          <cell r="K3706">
            <v>43717</v>
          </cell>
        </row>
        <row r="3707">
          <cell r="B3707">
            <v>43717</v>
          </cell>
          <cell r="C3707" t="str">
            <v>PARA LA NOMINA EDUCATIVO Y GASTO OPERATIVO</v>
          </cell>
          <cell r="I3707">
            <v>43717</v>
          </cell>
          <cell r="K3707">
            <v>43717</v>
          </cell>
        </row>
        <row r="3708">
          <cell r="B3708">
            <v>43717</v>
          </cell>
          <cell r="C3708" t="str">
            <v>PARA LOS SERVICIOS DE SALUD</v>
          </cell>
          <cell r="I3708">
            <v>43717</v>
          </cell>
          <cell r="K3708">
            <v>43717</v>
          </cell>
        </row>
        <row r="3709">
          <cell r="B3709">
            <v>43717</v>
          </cell>
          <cell r="C3709" t="str">
            <v>PARA LA INFRAESTRUCTURA SOCIAL ESTATAL</v>
          </cell>
          <cell r="I3709">
            <v>43717</v>
          </cell>
          <cell r="K3709">
            <v>43717</v>
          </cell>
        </row>
        <row r="3710">
          <cell r="B3710">
            <v>43717</v>
          </cell>
          <cell r="C3710" t="str">
            <v>PARA LA INFRAESTRUCTURA SOCIAL MUNICIPAL</v>
          </cell>
          <cell r="I3710">
            <v>43717</v>
          </cell>
          <cell r="K3710">
            <v>43717</v>
          </cell>
        </row>
        <row r="3711">
          <cell r="B3711">
            <v>43717</v>
          </cell>
          <cell r="C3711" t="str">
            <v>PARA EL FORTALECIMIENTO DE LOS MUNICIPIOS Y DEMARCACIONES TERRITORIALES DEL DF</v>
          </cell>
          <cell r="I3711">
            <v>43717</v>
          </cell>
          <cell r="K3711">
            <v>43717</v>
          </cell>
        </row>
        <row r="3712">
          <cell r="B3712">
            <v>43717</v>
          </cell>
          <cell r="C3712" t="str">
            <v>APORTACIONES MULTIPLES</v>
          </cell>
          <cell r="I3712">
            <v>43717</v>
          </cell>
          <cell r="K3712">
            <v>43717</v>
          </cell>
        </row>
        <row r="3713">
          <cell r="B3713">
            <v>43717</v>
          </cell>
          <cell r="C3713" t="str">
            <v>APORTACIONES MULTIPLES  MONETIZACION</v>
          </cell>
          <cell r="I3713">
            <v>43717</v>
          </cell>
          <cell r="K3713">
            <v>43717</v>
          </cell>
        </row>
        <row r="3714">
          <cell r="B3714">
            <v>43717</v>
          </cell>
          <cell r="C3714" t="str">
            <v>PARA LA EDUCACION TECNOLOGICA Y DE ADULTOS</v>
          </cell>
          <cell r="I3714">
            <v>43717</v>
          </cell>
          <cell r="K3714">
            <v>43717</v>
          </cell>
        </row>
        <row r="3715">
          <cell r="B3715">
            <v>43717</v>
          </cell>
          <cell r="C3715" t="str">
            <v>PARA LA SEGURIDAD PUBLICA</v>
          </cell>
          <cell r="I3715">
            <v>43717</v>
          </cell>
          <cell r="K3715">
            <v>43717</v>
          </cell>
        </row>
        <row r="3716">
          <cell r="B3716">
            <v>43717</v>
          </cell>
          <cell r="C3716" t="str">
            <v>PARA EL FORTALECIMIENTO DE LAS ENTIDADES FEDERATIVAS</v>
          </cell>
          <cell r="I3716">
            <v>43717</v>
          </cell>
          <cell r="K3716">
            <v>43717</v>
          </cell>
        </row>
        <row r="3717">
          <cell r="B3717">
            <v>43717</v>
          </cell>
          <cell r="C3717" t="str">
            <v>FAM. PARA ALIMENTACION Y ASISTENCIA SOCIAL</v>
          </cell>
          <cell r="I3717">
            <v>43717</v>
          </cell>
          <cell r="K3717">
            <v>43717</v>
          </cell>
        </row>
        <row r="3718">
          <cell r="B3718">
            <v>43717</v>
          </cell>
          <cell r="C3718" t="str">
            <v>FAM. INFRACESTRUTURA PARA EDUCACION BASICA</v>
          </cell>
          <cell r="I3718">
            <v>43717</v>
          </cell>
          <cell r="K3718">
            <v>43717</v>
          </cell>
        </row>
        <row r="3719">
          <cell r="B3719">
            <v>43717</v>
          </cell>
          <cell r="C3719" t="str">
            <v>FAM. EDUCACION SUPERIOR</v>
          </cell>
          <cell r="I3719">
            <v>43717</v>
          </cell>
          <cell r="K3719">
            <v>43717</v>
          </cell>
        </row>
        <row r="3720">
          <cell r="B3720">
            <v>43717</v>
          </cell>
          <cell r="C3720" t="str">
            <v>CONVENIOS</v>
          </cell>
          <cell r="I3720">
            <v>43717</v>
          </cell>
          <cell r="K3720">
            <v>43717</v>
          </cell>
        </row>
        <row r="3721">
          <cell r="B3721">
            <v>43717</v>
          </cell>
          <cell r="C3721" t="str">
            <v>IMPUESTO FEDERAL SOBRE LA TENENCIA O USO DE VEHICULOS</v>
          </cell>
          <cell r="I3721">
            <v>43717</v>
          </cell>
          <cell r="K3721">
            <v>43717</v>
          </cell>
        </row>
        <row r="3722">
          <cell r="B3722">
            <v>43717</v>
          </cell>
          <cell r="C3722" t="str">
            <v>IMPUESTO SOBRE AUTOMOVILES NUEVOS</v>
          </cell>
          <cell r="I3722">
            <v>43717</v>
          </cell>
          <cell r="K3722">
            <v>43717</v>
          </cell>
        </row>
        <row r="3723">
          <cell r="B3723">
            <v>43717</v>
          </cell>
          <cell r="C3723" t="str">
            <v>ISR REGIMEN DE PEQUEÑOS CONTRIBUYENTES</v>
          </cell>
          <cell r="I3723">
            <v>43717</v>
          </cell>
          <cell r="K3723">
            <v>43717</v>
          </cell>
        </row>
        <row r="3724">
          <cell r="B3724">
            <v>43717</v>
          </cell>
          <cell r="C3724" t="str">
            <v>ISR REGIMEN DE INTERMEDIOS</v>
          </cell>
          <cell r="I3724">
            <v>43717</v>
          </cell>
          <cell r="K3724">
            <v>43717</v>
          </cell>
        </row>
        <row r="3725">
          <cell r="B3725">
            <v>43717</v>
          </cell>
          <cell r="C3725" t="str">
            <v>ACTOS DE FISCALIZACIÓN</v>
          </cell>
          <cell r="I3725">
            <v>43717</v>
          </cell>
          <cell r="K3725">
            <v>43717</v>
          </cell>
        </row>
        <row r="3726">
          <cell r="B3726">
            <v>43717</v>
          </cell>
          <cell r="C3726" t="str">
            <v>INCENTIVOS ACTOS DE FISCALIZACIÓN CONCURRENTES</v>
          </cell>
          <cell r="I3726">
            <v>43717</v>
          </cell>
          <cell r="K3726">
            <v>43717</v>
          </cell>
        </row>
        <row r="3727">
          <cell r="B3727">
            <v>43717</v>
          </cell>
          <cell r="C3727" t="str">
            <v>POR ACTOS DE VIGILANCIA DE CUMPLIMIENTO DE OBLIGACIONES FISCALES</v>
          </cell>
          <cell r="I3727">
            <v>43717</v>
          </cell>
          <cell r="K3727">
            <v>43717</v>
          </cell>
        </row>
        <row r="3728">
          <cell r="B3728">
            <v>43717</v>
          </cell>
          <cell r="C3728" t="str">
            <v>MULTAS FEDERALES NO FISCALES</v>
          </cell>
          <cell r="I3728">
            <v>43717</v>
          </cell>
          <cell r="K3728">
            <v>43717</v>
          </cell>
        </row>
        <row r="3729">
          <cell r="B3729">
            <v>43717</v>
          </cell>
          <cell r="C3729" t="str">
            <v>80% DEL I.S.R POR ACTOS DE FISCALIZACION</v>
          </cell>
          <cell r="I3729">
            <v>43717</v>
          </cell>
          <cell r="K3729">
            <v>43717</v>
          </cell>
        </row>
        <row r="3730">
          <cell r="B3730">
            <v>43717</v>
          </cell>
          <cell r="C3730" t="str">
            <v>RETENCIONES 5 AL MILLAR POR OBRA PUBLICA</v>
          </cell>
          <cell r="I3730">
            <v>43717</v>
          </cell>
          <cell r="K3730">
            <v>43717</v>
          </cell>
        </row>
        <row r="3731">
          <cell r="B3731">
            <v>43717</v>
          </cell>
          <cell r="C3731" t="str">
            <v>ISR ENAJENACION DE BIENES</v>
          </cell>
          <cell r="I3731">
            <v>43717</v>
          </cell>
          <cell r="K3731">
            <v>43717</v>
          </cell>
        </row>
        <row r="3732">
          <cell r="B3732">
            <v>43717</v>
          </cell>
          <cell r="C3732" t="str">
            <v>IESPS POR VENTA FINAL DE GASOLINAY DIESEL</v>
          </cell>
          <cell r="I3732">
            <v>43717</v>
          </cell>
          <cell r="K3732">
            <v>43717</v>
          </cell>
        </row>
        <row r="3733">
          <cell r="B3733">
            <v>43717</v>
          </cell>
          <cell r="C3733" t="str">
            <v>REGIMEN DE INCORPORACION FISCAL</v>
          </cell>
          <cell r="I3733">
            <v>43717</v>
          </cell>
          <cell r="K3733">
            <v>43717</v>
          </cell>
        </row>
        <row r="3734">
          <cell r="B3734">
            <v>43717</v>
          </cell>
          <cell r="C3734" t="str">
            <v>100% DEL I.V.A POR ACTOS DE FISCALIZACION</v>
          </cell>
          <cell r="I3734">
            <v>43717</v>
          </cell>
          <cell r="K3734">
            <v>43717</v>
          </cell>
        </row>
        <row r="3735">
          <cell r="B3735">
            <v>43717</v>
          </cell>
          <cell r="C3735" t="str">
            <v>TRANSFERENCIAS, ASIGNACIONES, SUBSIDIOS Y OTRAS AYUDAS</v>
          </cell>
          <cell r="I3735">
            <v>43717</v>
          </cell>
          <cell r="K3735">
            <v>43717</v>
          </cell>
        </row>
        <row r="3736">
          <cell r="B3736">
            <v>43717</v>
          </cell>
          <cell r="C3736" t="str">
            <v>TRANSFERENCIAS INTERNAS Y ASIGNACIONES AL SECTOR PUBLICO</v>
          </cell>
          <cell r="I3736">
            <v>43717</v>
          </cell>
          <cell r="K3736">
            <v>43717</v>
          </cell>
        </row>
        <row r="3737">
          <cell r="B3737">
            <v>43717</v>
          </cell>
          <cell r="C3737" t="str">
            <v>UNIVERSIDAD AUTONOMA DE SLP</v>
          </cell>
          <cell r="I3737">
            <v>43717</v>
          </cell>
          <cell r="K3737">
            <v>43717</v>
          </cell>
        </row>
        <row r="3738">
          <cell r="B3738">
            <v>43717</v>
          </cell>
          <cell r="C3738" t="str">
            <v>UNIVERSIDAD POLITECNICA</v>
          </cell>
          <cell r="I3738">
            <v>43717</v>
          </cell>
          <cell r="K3738">
            <v>43717</v>
          </cell>
        </row>
        <row r="3739">
          <cell r="B3739">
            <v>43717</v>
          </cell>
          <cell r="C3739" t="str">
            <v>SERVICIOS DE SALUD</v>
          </cell>
          <cell r="I3739">
            <v>43717</v>
          </cell>
          <cell r="K3739">
            <v>43717</v>
          </cell>
        </row>
        <row r="3740">
          <cell r="B3740">
            <v>43717</v>
          </cell>
          <cell r="C3740" t="str">
            <v>CUOTA SOCIAL Y APORTACIÓN SOLIDARIA FEDERAL</v>
          </cell>
          <cell r="I3740">
            <v>43717</v>
          </cell>
          <cell r="K3740">
            <v>43717</v>
          </cell>
        </row>
        <row r="3741">
          <cell r="B3741">
            <v>43717</v>
          </cell>
          <cell r="C3741" t="str">
            <v>UNIVERSIDAD INTERCULTURAL</v>
          </cell>
          <cell r="I3741">
            <v>43717</v>
          </cell>
          <cell r="K3741">
            <v>43717</v>
          </cell>
        </row>
        <row r="3742">
          <cell r="B3742">
            <v>43717</v>
          </cell>
          <cell r="C3742" t="str">
            <v>PROGR. DE INFRAESTRUCTURA INDÍGENA</v>
          </cell>
          <cell r="I3742">
            <v>43717</v>
          </cell>
          <cell r="K3742">
            <v>43717</v>
          </cell>
        </row>
        <row r="3743">
          <cell r="B3743">
            <v>43717</v>
          </cell>
          <cell r="C3743" t="str">
            <v>COLEGIO DE ESTUDIOS CIENTÍFICOS Y TECNOLÓGICOS DEL ESTADO (CECYTE)</v>
          </cell>
          <cell r="I3743">
            <v>43717</v>
          </cell>
          <cell r="K3743">
            <v>43717</v>
          </cell>
        </row>
        <row r="3744">
          <cell r="B3744">
            <v>43717</v>
          </cell>
          <cell r="C3744" t="str">
            <v>COLEGIO DE BACHILLERES</v>
          </cell>
          <cell r="I3744">
            <v>43717</v>
          </cell>
          <cell r="K3744">
            <v>43717</v>
          </cell>
        </row>
        <row r="3745">
          <cell r="B3745">
            <v>43717</v>
          </cell>
          <cell r="C3745" t="str">
            <v>SUBSEMUN</v>
          </cell>
          <cell r="I3745">
            <v>43717</v>
          </cell>
          <cell r="K3745">
            <v>43717</v>
          </cell>
        </row>
        <row r="3746">
          <cell r="B3746">
            <v>43717</v>
          </cell>
          <cell r="C3746" t="str">
            <v>INST. DE CAPAC. PARA EL TRAB. DEL ESTADO (ICAT)</v>
          </cell>
          <cell r="I3746">
            <v>43717</v>
          </cell>
          <cell r="K3746">
            <v>43717</v>
          </cell>
        </row>
        <row r="3747">
          <cell r="B3747">
            <v>43717</v>
          </cell>
          <cell r="C3747" t="str">
            <v>SEDARH</v>
          </cell>
          <cell r="I3747">
            <v>43717</v>
          </cell>
          <cell r="K3747">
            <v>43717</v>
          </cell>
        </row>
        <row r="3748">
          <cell r="B3748">
            <v>43717</v>
          </cell>
          <cell r="C3748" t="str">
            <v>CONVENIO REFORMA PENAL</v>
          </cell>
          <cell r="I3748">
            <v>43717</v>
          </cell>
          <cell r="K3748">
            <v>43717</v>
          </cell>
        </row>
        <row r="3749">
          <cell r="B3749">
            <v>43717</v>
          </cell>
          <cell r="C3749" t="str">
            <v>AFASPE 2016</v>
          </cell>
          <cell r="I3749">
            <v>43717</v>
          </cell>
          <cell r="K3749">
            <v>43717</v>
          </cell>
        </row>
        <row r="3750">
          <cell r="B3750">
            <v>43717</v>
          </cell>
          <cell r="C3750" t="str">
            <v>COFEPRIS  2016</v>
          </cell>
          <cell r="I3750">
            <v>43717</v>
          </cell>
          <cell r="K3750">
            <v>43717</v>
          </cell>
        </row>
        <row r="3751">
          <cell r="B3751">
            <v>43717</v>
          </cell>
          <cell r="C3751" t="str">
            <v>COUTA SOCIAL Y APORTACION SOLIDARIA 2016</v>
          </cell>
          <cell r="I3751">
            <v>43717</v>
          </cell>
          <cell r="K3751">
            <v>43717</v>
          </cell>
        </row>
        <row r="3752">
          <cell r="B3752">
            <v>43717</v>
          </cell>
          <cell r="C3752" t="str">
            <v>SEGURO MEDICO SIGLO XXI 2016</v>
          </cell>
          <cell r="I3752">
            <v>43717</v>
          </cell>
          <cell r="K3752">
            <v>43717</v>
          </cell>
        </row>
        <row r="3753">
          <cell r="B3753">
            <v>43717</v>
          </cell>
          <cell r="C3753" t="str">
            <v>SECRETARIA DE CULTURA</v>
          </cell>
          <cell r="I3753">
            <v>43717</v>
          </cell>
          <cell r="K3753">
            <v>43717</v>
          </cell>
        </row>
        <row r="3754">
          <cell r="B3754">
            <v>43717</v>
          </cell>
          <cell r="C3754" t="str">
            <v>FORTALECIMIENTO ATENCION  MEDICA 2016</v>
          </cell>
          <cell r="I3754">
            <v>43717</v>
          </cell>
          <cell r="K3754">
            <v>43717</v>
          </cell>
        </row>
        <row r="3755">
          <cell r="B3755">
            <v>43717</v>
          </cell>
          <cell r="C3755" t="str">
            <v>PROSPERA 2016</v>
          </cell>
          <cell r="I3755">
            <v>43717</v>
          </cell>
          <cell r="K3755">
            <v>43717</v>
          </cell>
        </row>
        <row r="3756">
          <cell r="B3756">
            <v>43717</v>
          </cell>
          <cell r="C3756" t="str">
            <v>SEGURIDAD PUBLICA</v>
          </cell>
          <cell r="I3756">
            <v>43717</v>
          </cell>
          <cell r="K3756">
            <v>43717</v>
          </cell>
        </row>
        <row r="3757">
          <cell r="B3757">
            <v>43717</v>
          </cell>
          <cell r="C3757" t="str">
            <v>SEDECO</v>
          </cell>
          <cell r="I3757">
            <v>43717</v>
          </cell>
          <cell r="K3757">
            <v>43717</v>
          </cell>
        </row>
        <row r="3758">
          <cell r="B3758">
            <v>43717</v>
          </cell>
          <cell r="C3758" t="str">
            <v>SUBSIDIOS Y SUBVENCIONES</v>
          </cell>
          <cell r="I3758">
            <v>43717</v>
          </cell>
          <cell r="K3758">
            <v>43717</v>
          </cell>
        </row>
        <row r="3759">
          <cell r="B3759">
            <v>43717</v>
          </cell>
          <cell r="C3759" t="str">
            <v>SUBSIDIOS Y CONVENIOS FEDERALES</v>
          </cell>
          <cell r="I3759">
            <v>43717</v>
          </cell>
          <cell r="K3759">
            <v>43717</v>
          </cell>
        </row>
        <row r="3760">
          <cell r="B3760">
            <v>43717</v>
          </cell>
          <cell r="C3760" t="str">
            <v>APOYOS EXTRAORDINARIOS DE LA FEDERACION</v>
          </cell>
          <cell r="I3760">
            <v>43717</v>
          </cell>
          <cell r="K3760">
            <v>43717</v>
          </cell>
        </row>
        <row r="3761">
          <cell r="B3761">
            <v>43717</v>
          </cell>
          <cell r="C3761" t="str">
            <v>PROGRAMA REGIONAL RAMO 23</v>
          </cell>
          <cell r="I3761">
            <v>43717</v>
          </cell>
          <cell r="K3761">
            <v>43717</v>
          </cell>
        </row>
        <row r="3762">
          <cell r="B3762">
            <v>43717</v>
          </cell>
          <cell r="C3762" t="str">
            <v>CONVENIO DE COORDINACION PARA LA IMPLEMENTACION DE LA REFORMA DEL SISTEMA DE JUSTICIA PENAL</v>
          </cell>
          <cell r="I3762">
            <v>43717</v>
          </cell>
          <cell r="K3762">
            <v>43717</v>
          </cell>
        </row>
        <row r="3763">
          <cell r="B3763">
            <v>43717</v>
          </cell>
          <cell r="C3763" t="str">
            <v>SECRETARIA DE TURISMO</v>
          </cell>
          <cell r="I3763">
            <v>43717</v>
          </cell>
          <cell r="K3763">
            <v>43717</v>
          </cell>
        </row>
        <row r="3764">
          <cell r="B3764">
            <v>43717</v>
          </cell>
          <cell r="C3764" t="str">
            <v>PROFIS</v>
          </cell>
          <cell r="I3764">
            <v>43717</v>
          </cell>
          <cell r="K3764">
            <v>43717</v>
          </cell>
        </row>
        <row r="3765">
          <cell r="B3765">
            <v>43717</v>
          </cell>
          <cell r="C3765" t="str">
            <v>TRANSFERENCIAS A FIDEICOMISOS, MANDATOS Y ANALOGOS</v>
          </cell>
          <cell r="I3765">
            <v>43717</v>
          </cell>
          <cell r="K3765">
            <v>43717</v>
          </cell>
        </row>
        <row r="3766">
          <cell r="B3766">
            <v>43717</v>
          </cell>
          <cell r="C3766" t="str">
            <v>FONDO DE ESTABILIZACION DE LOS INGRESOS PARA LAS ENTIDADES FEDERATIVAS (FEIEF)</v>
          </cell>
          <cell r="I3766">
            <v>43717</v>
          </cell>
          <cell r="K3766">
            <v>43717</v>
          </cell>
        </row>
        <row r="3767">
          <cell r="B3767">
            <v>43717</v>
          </cell>
          <cell r="C3767" t="str">
            <v>IMPUESTOS FEDERALES COORDINADOS</v>
          </cell>
          <cell r="I3767">
            <v>43717</v>
          </cell>
          <cell r="K3767">
            <v>43717</v>
          </cell>
        </row>
        <row r="3768">
          <cell r="B3768">
            <v>43717</v>
          </cell>
          <cell r="C3768" t="str">
            <v>I. S. R. REGIMEN FEDERAL DE LEY</v>
          </cell>
          <cell r="I3768">
            <v>43717</v>
          </cell>
          <cell r="K3768">
            <v>43717</v>
          </cell>
        </row>
        <row r="3769">
          <cell r="B3769">
            <v>43717</v>
          </cell>
          <cell r="C3769" t="str">
            <v>I. S . R. REGIMEN SIMPLIFICADO PERS. MOR.</v>
          </cell>
          <cell r="I3769">
            <v>43717</v>
          </cell>
          <cell r="K3769">
            <v>43717</v>
          </cell>
        </row>
        <row r="3770">
          <cell r="B3770">
            <v>43717</v>
          </cell>
          <cell r="C3770" t="str">
            <v>I. S. R. PAGO DEFINITIVO R.S. P.M.</v>
          </cell>
          <cell r="I3770">
            <v>43717</v>
          </cell>
          <cell r="K3770">
            <v>43717</v>
          </cell>
        </row>
        <row r="3771">
          <cell r="B3771">
            <v>43717</v>
          </cell>
          <cell r="C3771" t="str">
            <v>I. S. R. ACTIVIDAD EMPRESARIAL R.G.L. P.F.</v>
          </cell>
          <cell r="I3771">
            <v>43717</v>
          </cell>
          <cell r="K3771">
            <v>43717</v>
          </cell>
        </row>
        <row r="3772">
          <cell r="B3772">
            <v>43717</v>
          </cell>
          <cell r="C3772" t="str">
            <v>I. S. R. PAGOS PROVISIONALES SALARIO P.F.M.</v>
          </cell>
          <cell r="I3772">
            <v>43717</v>
          </cell>
          <cell r="K3772">
            <v>43717</v>
          </cell>
        </row>
        <row r="3773">
          <cell r="B3773">
            <v>43717</v>
          </cell>
          <cell r="C3773" t="str">
            <v>I. S. R. OTROS PAGOS P.F.M.</v>
          </cell>
          <cell r="I3773">
            <v>43717</v>
          </cell>
          <cell r="K3773">
            <v>43717</v>
          </cell>
        </row>
        <row r="3774">
          <cell r="B3774">
            <v>43717</v>
          </cell>
          <cell r="C3774" t="str">
            <v>RECARGOS DE I.S.R</v>
          </cell>
          <cell r="I3774">
            <v>43717</v>
          </cell>
          <cell r="K3774">
            <v>43717</v>
          </cell>
        </row>
        <row r="3775">
          <cell r="B3775">
            <v>43717</v>
          </cell>
          <cell r="C3775" t="str">
            <v>MULTAS DE I.S.R.</v>
          </cell>
          <cell r="I3775">
            <v>43717</v>
          </cell>
          <cell r="K3775">
            <v>43717</v>
          </cell>
        </row>
        <row r="3776">
          <cell r="B3776">
            <v>43717</v>
          </cell>
          <cell r="C3776" t="str">
            <v>GASTOS DE EJECUCION DE I.S.R.</v>
          </cell>
          <cell r="I3776">
            <v>43717</v>
          </cell>
          <cell r="K3776">
            <v>43717</v>
          </cell>
        </row>
        <row r="3777">
          <cell r="B3777">
            <v>43717</v>
          </cell>
          <cell r="C3777" t="str">
            <v>I.S.R REG. PEQUENOS CONTRIBUYENTES</v>
          </cell>
          <cell r="I3777">
            <v>43717</v>
          </cell>
          <cell r="K3777">
            <v>43717</v>
          </cell>
        </row>
        <row r="3778">
          <cell r="B3778">
            <v>43717</v>
          </cell>
          <cell r="C3778" t="str">
            <v>I.S.R REGIMEN INTERMEDIO</v>
          </cell>
          <cell r="I3778">
            <v>43717</v>
          </cell>
          <cell r="K3778">
            <v>43717</v>
          </cell>
        </row>
        <row r="3779">
          <cell r="B3779">
            <v>43717</v>
          </cell>
          <cell r="C3779" t="str">
            <v>I.S.R. ENAJENACION DE BIENES INMUEBLES (5%)</v>
          </cell>
          <cell r="I3779">
            <v>43717</v>
          </cell>
          <cell r="K3779">
            <v>43717</v>
          </cell>
        </row>
        <row r="3780">
          <cell r="B3780">
            <v>43717</v>
          </cell>
          <cell r="C3780" t="str">
            <v>ACTUALIZACION DE I.S.R. REG.PEQUEÑOS CONTRIBUYENTES</v>
          </cell>
          <cell r="I3780">
            <v>43717</v>
          </cell>
          <cell r="K3780">
            <v>43717</v>
          </cell>
        </row>
        <row r="3781">
          <cell r="B3781">
            <v>43717</v>
          </cell>
          <cell r="C3781" t="str">
            <v>RECARGOS DE I.S.R. REG. PEQUEÑOS CONTRIBUYENTES</v>
          </cell>
          <cell r="I3781">
            <v>43717</v>
          </cell>
          <cell r="K3781">
            <v>43717</v>
          </cell>
        </row>
        <row r="3782">
          <cell r="B3782">
            <v>43717</v>
          </cell>
          <cell r="C3782" t="str">
            <v>GASTOS DE I.S.R. REG. PEQUEÑOS CONTRIBUYENTES</v>
          </cell>
          <cell r="I3782">
            <v>43717</v>
          </cell>
          <cell r="K3782">
            <v>43717</v>
          </cell>
        </row>
        <row r="3783">
          <cell r="B3783">
            <v>43717</v>
          </cell>
          <cell r="C3783" t="str">
            <v>ACTUALIZACION  DE I.S.R.  REGIMEN INTERMEDIO</v>
          </cell>
          <cell r="I3783">
            <v>43717</v>
          </cell>
          <cell r="K3783">
            <v>43717</v>
          </cell>
        </row>
        <row r="3784">
          <cell r="B3784">
            <v>43717</v>
          </cell>
          <cell r="C3784" t="str">
            <v>RECARGOS DE I.S.R. REGIMEN INTERMEDIO</v>
          </cell>
          <cell r="I3784">
            <v>43717</v>
          </cell>
          <cell r="K3784">
            <v>43717</v>
          </cell>
        </row>
        <row r="3785">
          <cell r="B3785">
            <v>43717</v>
          </cell>
          <cell r="C3785" t="str">
            <v>ACTUALIZACION I.S.R. ENAJENACION DE BIENES INMUEBLES</v>
          </cell>
          <cell r="I3785">
            <v>43717</v>
          </cell>
          <cell r="K3785">
            <v>43717</v>
          </cell>
        </row>
        <row r="3786">
          <cell r="B3786">
            <v>43717</v>
          </cell>
          <cell r="C3786" t="str">
            <v>RECARGOS I.S.R. ENAJENACION DE BIENES INMUEBLES</v>
          </cell>
          <cell r="I3786">
            <v>43717</v>
          </cell>
          <cell r="K3786">
            <v>43717</v>
          </cell>
        </row>
        <row r="3787">
          <cell r="B3787">
            <v>43717</v>
          </cell>
          <cell r="C3787" t="str">
            <v>I.V.A. PAGOS PROVISIONALES Y COMPL. R.G.</v>
          </cell>
          <cell r="I3787">
            <v>43717</v>
          </cell>
          <cell r="K3787">
            <v>43717</v>
          </cell>
        </row>
        <row r="3788">
          <cell r="B3788">
            <v>43717</v>
          </cell>
          <cell r="C3788" t="str">
            <v>I.V.A. PAGOS PROVISIONALES Y COMPL. R.S.</v>
          </cell>
          <cell r="I3788">
            <v>43717</v>
          </cell>
          <cell r="K3788">
            <v>43717</v>
          </cell>
        </row>
        <row r="3789">
          <cell r="B3789">
            <v>43717</v>
          </cell>
          <cell r="C3789" t="str">
            <v>I.V.A. DECLARACION ANUAL Y COMPL. R.G.S.</v>
          </cell>
          <cell r="I3789">
            <v>43717</v>
          </cell>
          <cell r="K3789">
            <v>43717</v>
          </cell>
        </row>
        <row r="3790">
          <cell r="B3790">
            <v>43717</v>
          </cell>
          <cell r="C3790" t="str">
            <v>DECLARACION ANUAL Y COMPL. R.G.L.</v>
          </cell>
          <cell r="I3790">
            <v>43717</v>
          </cell>
          <cell r="K3790">
            <v>43717</v>
          </cell>
        </row>
        <row r="3791">
          <cell r="B3791">
            <v>43717</v>
          </cell>
          <cell r="C3791" t="str">
            <v>I.V.A. PAG. PROV. Y COMP. DECL. ANUAL 3/12/2015</v>
          </cell>
          <cell r="I3791">
            <v>43717</v>
          </cell>
          <cell r="K3791">
            <v>43717</v>
          </cell>
        </row>
        <row r="3792">
          <cell r="B3792">
            <v>43717</v>
          </cell>
          <cell r="C3792" t="str">
            <v>RECARGOS I.V.A.</v>
          </cell>
          <cell r="I3792">
            <v>43717</v>
          </cell>
          <cell r="K3792">
            <v>43717</v>
          </cell>
        </row>
        <row r="3793">
          <cell r="B3793">
            <v>43717</v>
          </cell>
          <cell r="C3793" t="str">
            <v>MULTAS DE I.V.A</v>
          </cell>
          <cell r="I3793">
            <v>43717</v>
          </cell>
          <cell r="K3793">
            <v>43717</v>
          </cell>
        </row>
        <row r="3794">
          <cell r="B3794">
            <v>43717</v>
          </cell>
          <cell r="C3794" t="str">
            <v>HONORARIOS DE NOTIFICACION I.V.A.</v>
          </cell>
          <cell r="I3794">
            <v>43717</v>
          </cell>
          <cell r="K3794">
            <v>43717</v>
          </cell>
        </row>
        <row r="3795">
          <cell r="B3795">
            <v>43717</v>
          </cell>
          <cell r="C3795" t="str">
            <v>IMPTO. AL VALOR AGREG. DERIV. DE ACTOS DE COMERC. EXTERIOR</v>
          </cell>
          <cell r="I3795">
            <v>43717</v>
          </cell>
          <cell r="K3795">
            <v>43717</v>
          </cell>
        </row>
        <row r="3796">
          <cell r="B3796">
            <v>43717</v>
          </cell>
          <cell r="C3796" t="str">
            <v>ACTUALIZACION DE I.V.A  DER. DE ACT. DE COMERC. EXTERIOR.</v>
          </cell>
          <cell r="I3796">
            <v>43717</v>
          </cell>
          <cell r="K3796">
            <v>43717</v>
          </cell>
        </row>
        <row r="3797">
          <cell r="B3797">
            <v>43717</v>
          </cell>
          <cell r="C3797" t="str">
            <v>RECARGOS DE I.V.A DER. DE ACT. DE COMERCIO EXTERIOR</v>
          </cell>
          <cell r="I3797">
            <v>43717</v>
          </cell>
          <cell r="K3797">
            <v>43717</v>
          </cell>
        </row>
        <row r="3798">
          <cell r="B3798">
            <v>43717</v>
          </cell>
          <cell r="C3798" t="str">
            <v>MULTA DE I.V.A DER. DE ACT. DE COMERC. EXTERIOR</v>
          </cell>
          <cell r="I3798">
            <v>43717</v>
          </cell>
          <cell r="K3798">
            <v>43717</v>
          </cell>
        </row>
        <row r="3799">
          <cell r="B3799">
            <v>43717</v>
          </cell>
          <cell r="C3799" t="str">
            <v>IMPUESTO SOBRE AUTOMOVILES NUEVOS</v>
          </cell>
          <cell r="I3799">
            <v>43717</v>
          </cell>
          <cell r="K3799">
            <v>43717</v>
          </cell>
        </row>
        <row r="3800">
          <cell r="B3800">
            <v>43717</v>
          </cell>
          <cell r="C3800" t="str">
            <v>RECARGOS ISAN</v>
          </cell>
          <cell r="I3800">
            <v>43717</v>
          </cell>
          <cell r="K3800">
            <v>43717</v>
          </cell>
        </row>
        <row r="3801">
          <cell r="B3801">
            <v>43717</v>
          </cell>
          <cell r="C3801" t="str">
            <v>ACTUALIZACION DE IMPUESTO SOBRE  AUTOMOVILES NUEVOS</v>
          </cell>
          <cell r="I3801">
            <v>43717</v>
          </cell>
          <cell r="K3801">
            <v>43717</v>
          </cell>
        </row>
        <row r="3802">
          <cell r="B3802">
            <v>43717</v>
          </cell>
          <cell r="C3802" t="str">
            <v>TENENCIA VEH. OMN. Y CAMIONES</v>
          </cell>
          <cell r="I3802">
            <v>43717</v>
          </cell>
          <cell r="K3802">
            <v>43717</v>
          </cell>
        </row>
        <row r="3803">
          <cell r="B3803">
            <v>43717</v>
          </cell>
          <cell r="C3803" t="str">
            <v>RECARGOS DE TENENCIA</v>
          </cell>
          <cell r="I3803">
            <v>43717</v>
          </cell>
          <cell r="K3803">
            <v>43717</v>
          </cell>
        </row>
        <row r="3804">
          <cell r="B3804">
            <v>43717</v>
          </cell>
          <cell r="C3804" t="str">
            <v>MULTAS DE TENENCIA</v>
          </cell>
          <cell r="I3804">
            <v>43717</v>
          </cell>
          <cell r="K3804">
            <v>43717</v>
          </cell>
        </row>
        <row r="3805">
          <cell r="B3805">
            <v>43717</v>
          </cell>
          <cell r="C3805" t="str">
            <v>GASTOS DE EJECUCION DE TENENCIA</v>
          </cell>
          <cell r="I3805">
            <v>43717</v>
          </cell>
          <cell r="K3805">
            <v>43717</v>
          </cell>
        </row>
        <row r="3806">
          <cell r="B3806">
            <v>43717</v>
          </cell>
          <cell r="C3806" t="str">
            <v>ACTUALIZACION IMPTO. S/TENENCIA DE AUT.</v>
          </cell>
          <cell r="I3806">
            <v>43717</v>
          </cell>
          <cell r="K3806">
            <v>43717</v>
          </cell>
        </row>
        <row r="3807">
          <cell r="B3807">
            <v>43717</v>
          </cell>
          <cell r="C3807" t="str">
            <v>5 AL MILLAR DER. FED.  OBRA PUBLICA</v>
          </cell>
          <cell r="I3807">
            <v>43717</v>
          </cell>
          <cell r="K3807">
            <v>43717</v>
          </cell>
        </row>
        <row r="3808">
          <cell r="B3808">
            <v>43717</v>
          </cell>
          <cell r="C3808" t="str">
            <v>IESPS VENTA FINAL GASOLINA Y DIESEL</v>
          </cell>
          <cell r="I3808">
            <v>43717</v>
          </cell>
          <cell r="K3808">
            <v>43717</v>
          </cell>
        </row>
        <row r="3809">
          <cell r="B3809">
            <v>43717</v>
          </cell>
          <cell r="C3809" t="str">
            <v>1%  AL MILLAR</v>
          </cell>
          <cell r="I3809">
            <v>43717</v>
          </cell>
          <cell r="K3809">
            <v>43717</v>
          </cell>
        </row>
        <row r="3810">
          <cell r="B3810">
            <v>43717</v>
          </cell>
          <cell r="C3810" t="str">
            <v>RECARGOS  DE IMPTO DE GASOLINA Y DIESEL</v>
          </cell>
          <cell r="I3810">
            <v>43717</v>
          </cell>
          <cell r="K3810">
            <v>43717</v>
          </cell>
        </row>
        <row r="3811">
          <cell r="B3811">
            <v>43717</v>
          </cell>
          <cell r="C3811" t="str">
            <v>MULTAS  DE IMPTO DE GASOLINA Y DIESEL</v>
          </cell>
          <cell r="I3811">
            <v>43717</v>
          </cell>
          <cell r="K3811">
            <v>43717</v>
          </cell>
        </row>
        <row r="3812">
          <cell r="B3812">
            <v>43717</v>
          </cell>
          <cell r="C3812" t="str">
            <v>ACTUALIZACION DE I.E.P.S VTA/ FINAL DE GASOLINA Y DIESEL</v>
          </cell>
          <cell r="I3812">
            <v>43717</v>
          </cell>
          <cell r="K3812">
            <v>43717</v>
          </cell>
        </row>
        <row r="3813">
          <cell r="B3813">
            <v>43717</v>
          </cell>
          <cell r="C3813" t="str">
            <v>DERECHO DE TRAMITE ADUANERO</v>
          </cell>
          <cell r="I3813">
            <v>43717</v>
          </cell>
          <cell r="K3813">
            <v>43717</v>
          </cell>
        </row>
        <row r="3814">
          <cell r="B3814">
            <v>43717</v>
          </cell>
          <cell r="C3814" t="str">
            <v>ACTUALIZACION DE DERECHO  DE TRAMITE ADUANERO</v>
          </cell>
          <cell r="I3814">
            <v>43717</v>
          </cell>
          <cell r="K3814">
            <v>43717</v>
          </cell>
        </row>
        <row r="3815">
          <cell r="B3815">
            <v>43717</v>
          </cell>
          <cell r="C3815" t="str">
            <v>RECARGO DE DERECHO DE TRAMITE ADUANERO</v>
          </cell>
          <cell r="I3815">
            <v>43717</v>
          </cell>
          <cell r="K3815">
            <v>43717</v>
          </cell>
        </row>
        <row r="3816">
          <cell r="B3816">
            <v>43717</v>
          </cell>
          <cell r="C3816" t="str">
            <v>MULTAS APROVECHAMIENTOS</v>
          </cell>
          <cell r="I3816">
            <v>43717</v>
          </cell>
          <cell r="K3816">
            <v>43717</v>
          </cell>
        </row>
        <row r="3817">
          <cell r="B3817">
            <v>43717</v>
          </cell>
          <cell r="C3817" t="str">
            <v>LAS IMP. POR INFRACC. A LA LEY FED. DEL TRABAJO</v>
          </cell>
          <cell r="I3817">
            <v>43717</v>
          </cell>
          <cell r="K3817">
            <v>43717</v>
          </cell>
        </row>
        <row r="3818">
          <cell r="B3818">
            <v>43717</v>
          </cell>
          <cell r="C3818" t="str">
            <v>LAS IMP.POR INFRACC. AL REGLAM. DE TRANS. FED.</v>
          </cell>
          <cell r="I3818">
            <v>43717</v>
          </cell>
          <cell r="K3818">
            <v>43717</v>
          </cell>
        </row>
        <row r="3819">
          <cell r="B3819">
            <v>43717</v>
          </cell>
          <cell r="C3819" t="str">
            <v>LAS IMP. POR LA PROCURADURIA FED DEL CONSUM.</v>
          </cell>
          <cell r="I3819">
            <v>43717</v>
          </cell>
          <cell r="K3819">
            <v>43717</v>
          </cell>
        </row>
        <row r="3820">
          <cell r="B3820">
            <v>43717</v>
          </cell>
          <cell r="C3820" t="str">
            <v>OTRAS MULTAS FEDERALES NO FISCALES</v>
          </cell>
          <cell r="I3820">
            <v>43717</v>
          </cell>
          <cell r="K3820">
            <v>43717</v>
          </cell>
        </row>
        <row r="3821">
          <cell r="B3821">
            <v>43717</v>
          </cell>
          <cell r="C3821" t="str">
            <v>MULTA POR INCUMPL. DE OBL.</v>
          </cell>
          <cell r="I3821">
            <v>43717</v>
          </cell>
          <cell r="K3821">
            <v>43717</v>
          </cell>
        </row>
        <row r="3822">
          <cell r="B3822">
            <v>43717</v>
          </cell>
          <cell r="C3822" t="str">
            <v>IMPTO. EMPRESARIAL A TASA UNICA ( PAGOS DEL EJERCICIO)</v>
          </cell>
          <cell r="I3822">
            <v>43717</v>
          </cell>
          <cell r="K3822">
            <v>43717</v>
          </cell>
        </row>
        <row r="3823">
          <cell r="B3823">
            <v>43717</v>
          </cell>
          <cell r="C3823" t="str">
            <v>IMPTO EMPRESARIAL A TASA UNICA (PAGOS PROVISIONALES)</v>
          </cell>
          <cell r="I3823">
            <v>43717</v>
          </cell>
          <cell r="K3823">
            <v>43717</v>
          </cell>
        </row>
        <row r="3824">
          <cell r="B3824">
            <v>43717</v>
          </cell>
          <cell r="C3824" t="str">
            <v>RECARGOS  DE TASA UNICA</v>
          </cell>
          <cell r="I3824">
            <v>43717</v>
          </cell>
          <cell r="K3824">
            <v>43717</v>
          </cell>
        </row>
        <row r="3825">
          <cell r="B3825">
            <v>43717</v>
          </cell>
          <cell r="C3825" t="str">
            <v>MULTAS  DE TASA UNICA</v>
          </cell>
          <cell r="I3825">
            <v>43717</v>
          </cell>
          <cell r="K3825">
            <v>43717</v>
          </cell>
        </row>
        <row r="3826">
          <cell r="B3826">
            <v>43717</v>
          </cell>
          <cell r="C3826" t="str">
            <v>GASTOS DE EJECUCIÓN VIG. CUMPL. OBL.</v>
          </cell>
          <cell r="I3826">
            <v>43717</v>
          </cell>
          <cell r="K3826">
            <v>43717</v>
          </cell>
        </row>
        <row r="3827">
          <cell r="B3827">
            <v>43717</v>
          </cell>
          <cell r="C3827" t="str">
            <v>HONORARIOS NOTIF.POR VIG. DE CUMPL. OBL.</v>
          </cell>
          <cell r="I3827">
            <v>43717</v>
          </cell>
          <cell r="K3827">
            <v>43717</v>
          </cell>
        </row>
        <row r="3828">
          <cell r="B3828">
            <v>43717</v>
          </cell>
          <cell r="C3828" t="str">
            <v>GASTOS DE EJECUCCION   S.C.T.</v>
          </cell>
          <cell r="I3828">
            <v>43717</v>
          </cell>
          <cell r="K3828">
            <v>43717</v>
          </cell>
        </row>
        <row r="3829">
          <cell r="B3829">
            <v>43717</v>
          </cell>
          <cell r="C3829" t="str">
            <v>GASTOS DE NOTIFICACION</v>
          </cell>
          <cell r="I3829">
            <v>43717</v>
          </cell>
          <cell r="K3829">
            <v>43717</v>
          </cell>
        </row>
        <row r="3830">
          <cell r="B3830">
            <v>43717</v>
          </cell>
          <cell r="C3830" t="str">
            <v>IMPUESTO GENERAL DE IMPORTACION</v>
          </cell>
          <cell r="I3830">
            <v>43717</v>
          </cell>
          <cell r="K3830">
            <v>43717</v>
          </cell>
        </row>
        <row r="3831">
          <cell r="B3831">
            <v>43717</v>
          </cell>
          <cell r="C3831" t="str">
            <v>ACTUALIZACION DE IMPUESTO GENERAL DE IMPORTACION</v>
          </cell>
          <cell r="I3831">
            <v>43717</v>
          </cell>
          <cell r="K3831">
            <v>43717</v>
          </cell>
        </row>
        <row r="3832">
          <cell r="B3832">
            <v>43717</v>
          </cell>
          <cell r="C3832" t="str">
            <v>RECARGO DE IMPUESTO GENERAL DE IMPORTACION</v>
          </cell>
          <cell r="I3832">
            <v>43717</v>
          </cell>
          <cell r="K3832">
            <v>43717</v>
          </cell>
        </row>
        <row r="3833">
          <cell r="B3833">
            <v>43717</v>
          </cell>
          <cell r="C3833" t="str">
            <v>MULTA DE IMPUESTO GENERAL DE IMPORTACION</v>
          </cell>
          <cell r="I3833">
            <v>43717</v>
          </cell>
          <cell r="K3833">
            <v>43717</v>
          </cell>
        </row>
        <row r="3834">
          <cell r="B3834">
            <v>43717</v>
          </cell>
          <cell r="C3834" t="str">
            <v>IMPUESTOS MUNICIPALES COORDINADOS</v>
          </cell>
          <cell r="I3834">
            <v>43717</v>
          </cell>
          <cell r="K3834">
            <v>43717</v>
          </cell>
        </row>
        <row r="3835">
          <cell r="B3835">
            <v>43717</v>
          </cell>
          <cell r="C3835" t="str">
            <v>PREDIAL URBANO</v>
          </cell>
          <cell r="I3835">
            <v>43717</v>
          </cell>
          <cell r="K3835">
            <v>43717</v>
          </cell>
        </row>
        <row r="3836">
          <cell r="B3836">
            <v>43717</v>
          </cell>
          <cell r="C3836" t="str">
            <v>ACTUALIZACION PREDIAL URBANO</v>
          </cell>
          <cell r="I3836">
            <v>43717</v>
          </cell>
          <cell r="K3836">
            <v>43717</v>
          </cell>
        </row>
        <row r="3837">
          <cell r="B3837">
            <v>43717</v>
          </cell>
          <cell r="C3837" t="str">
            <v>PREDIAL RUSTICO</v>
          </cell>
          <cell r="I3837">
            <v>43717</v>
          </cell>
          <cell r="K3837">
            <v>43717</v>
          </cell>
        </row>
        <row r="3838">
          <cell r="B3838">
            <v>43717</v>
          </cell>
          <cell r="C3838" t="str">
            <v>ACTUALIZACION PREDIAL RUSTICO</v>
          </cell>
          <cell r="I3838">
            <v>43717</v>
          </cell>
          <cell r="K3838">
            <v>43717</v>
          </cell>
        </row>
        <row r="3839">
          <cell r="B3839">
            <v>43717</v>
          </cell>
          <cell r="C3839" t="str">
            <v>PREDIAL EJIDAL</v>
          </cell>
          <cell r="I3839">
            <v>43717</v>
          </cell>
          <cell r="K3839">
            <v>43717</v>
          </cell>
        </row>
        <row r="3840">
          <cell r="B3840">
            <v>43717</v>
          </cell>
          <cell r="C3840" t="str">
            <v>ACTUALIZACION PREDIAL EJIDAL</v>
          </cell>
          <cell r="I3840">
            <v>43717</v>
          </cell>
          <cell r="K3840">
            <v>43717</v>
          </cell>
        </row>
        <row r="3841">
          <cell r="B3841">
            <v>43717</v>
          </cell>
          <cell r="C3841" t="str">
            <v>TRASLADO DE DOMINIO</v>
          </cell>
          <cell r="I3841">
            <v>43717</v>
          </cell>
          <cell r="K3841">
            <v>43717</v>
          </cell>
        </row>
        <row r="3842">
          <cell r="B3842">
            <v>43717</v>
          </cell>
          <cell r="C3842" t="str">
            <v>ACTUALIZACION TRASLADO DE DOMINIO</v>
          </cell>
          <cell r="I3842">
            <v>43717</v>
          </cell>
          <cell r="K3842">
            <v>43717</v>
          </cell>
        </row>
        <row r="3843">
          <cell r="B3843">
            <v>43717</v>
          </cell>
          <cell r="C3843" t="str">
            <v>RECARGOS PREDIAL URBANO</v>
          </cell>
          <cell r="I3843">
            <v>43717</v>
          </cell>
          <cell r="K3843">
            <v>43717</v>
          </cell>
        </row>
        <row r="3844">
          <cell r="B3844">
            <v>43717</v>
          </cell>
          <cell r="C3844" t="str">
            <v>MULTA PREDIAL URBANO</v>
          </cell>
          <cell r="I3844">
            <v>43717</v>
          </cell>
          <cell r="K3844">
            <v>43717</v>
          </cell>
        </row>
        <row r="3845">
          <cell r="B3845">
            <v>43717</v>
          </cell>
          <cell r="C3845" t="str">
            <v>GASTOS PREDIAL URBANO</v>
          </cell>
          <cell r="I3845">
            <v>43717</v>
          </cell>
          <cell r="K3845">
            <v>43717</v>
          </cell>
        </row>
        <row r="3846">
          <cell r="B3846">
            <v>43717</v>
          </cell>
          <cell r="C3846" t="str">
            <v>RECARGOS PREDIAL RUSTICO</v>
          </cell>
          <cell r="I3846">
            <v>43717</v>
          </cell>
          <cell r="K3846">
            <v>43717</v>
          </cell>
        </row>
        <row r="3847">
          <cell r="B3847">
            <v>43717</v>
          </cell>
          <cell r="C3847" t="str">
            <v>MULTAS PREDIAL RUSTICO</v>
          </cell>
          <cell r="I3847">
            <v>43717</v>
          </cell>
          <cell r="K3847">
            <v>43717</v>
          </cell>
        </row>
        <row r="3848">
          <cell r="B3848">
            <v>43717</v>
          </cell>
          <cell r="C3848" t="str">
            <v>GASTOS PREDIAL RUSTICO</v>
          </cell>
          <cell r="I3848">
            <v>43717</v>
          </cell>
          <cell r="K3848">
            <v>43717</v>
          </cell>
        </row>
        <row r="3849">
          <cell r="B3849">
            <v>43717</v>
          </cell>
          <cell r="C3849" t="str">
            <v>RECARGOS PREDIAL EJIDAL</v>
          </cell>
          <cell r="I3849">
            <v>43717</v>
          </cell>
          <cell r="K3849">
            <v>43717</v>
          </cell>
        </row>
        <row r="3850">
          <cell r="B3850">
            <v>43717</v>
          </cell>
          <cell r="C3850" t="str">
            <v>MULTAS PREDIAL EJIDAL</v>
          </cell>
          <cell r="I3850">
            <v>43717</v>
          </cell>
          <cell r="K3850">
            <v>43717</v>
          </cell>
        </row>
        <row r="3851">
          <cell r="B3851">
            <v>43717</v>
          </cell>
          <cell r="C3851" t="str">
            <v>GASTOS PREDIAL EJIDAL</v>
          </cell>
          <cell r="I3851">
            <v>43717</v>
          </cell>
          <cell r="K3851">
            <v>43717</v>
          </cell>
        </row>
        <row r="3852">
          <cell r="B3852">
            <v>43717</v>
          </cell>
          <cell r="C3852" t="str">
            <v>RECARGOS TRASLADO DE DOMINIO</v>
          </cell>
          <cell r="I3852">
            <v>43717</v>
          </cell>
          <cell r="K3852">
            <v>43717</v>
          </cell>
        </row>
        <row r="3853">
          <cell r="B3853">
            <v>43717</v>
          </cell>
          <cell r="C3853" t="str">
            <v>MULTAS TRASLADO DE DOMINIO</v>
          </cell>
          <cell r="I3853">
            <v>43717</v>
          </cell>
          <cell r="K3853">
            <v>43717</v>
          </cell>
        </row>
        <row r="3854">
          <cell r="B3854">
            <v>43717</v>
          </cell>
          <cell r="C3854" t="str">
            <v>FONDOS AJENOS</v>
          </cell>
          <cell r="I3854">
            <v>43717</v>
          </cell>
          <cell r="K3854">
            <v>43717</v>
          </cell>
        </row>
        <row r="3855">
          <cell r="B3855">
            <v>43717</v>
          </cell>
          <cell r="C3855" t="str">
            <v>GASTOS A COMPROBAR</v>
          </cell>
          <cell r="I3855">
            <v>43717</v>
          </cell>
          <cell r="K3855">
            <v>43717</v>
          </cell>
        </row>
        <row r="3856">
          <cell r="B3856">
            <v>43717</v>
          </cell>
          <cell r="C3856" t="str">
            <v>FIANZAS</v>
          </cell>
          <cell r="I3856">
            <v>43717</v>
          </cell>
          <cell r="K3856">
            <v>43717</v>
          </cell>
        </row>
        <row r="3857">
          <cell r="B3857">
            <v>43717</v>
          </cell>
          <cell r="C3857" t="str">
            <v>CHEQUE DEVUELTOS</v>
          </cell>
          <cell r="I3857">
            <v>43717</v>
          </cell>
          <cell r="K3857">
            <v>43717</v>
          </cell>
        </row>
        <row r="3858">
          <cell r="B3858">
            <v>43717</v>
          </cell>
          <cell r="C3858" t="str">
            <v>ANTICIPO DE PARTICIPACIONES</v>
          </cell>
          <cell r="I3858">
            <v>43717</v>
          </cell>
          <cell r="K3858">
            <v>43717</v>
          </cell>
        </row>
        <row r="3859">
          <cell r="B3859">
            <v>43717</v>
          </cell>
          <cell r="C3859" t="str">
            <v>DIFERENCIA DE CONSTANCIA</v>
          </cell>
          <cell r="I3859">
            <v>43717</v>
          </cell>
          <cell r="K3859">
            <v>43717</v>
          </cell>
        </row>
        <row r="3860">
          <cell r="B3860">
            <v>43717</v>
          </cell>
          <cell r="C3860" t="str">
            <v>ISR RETENIDO A TRABAJADORES DE OTRAS DEPENDENCIAS</v>
          </cell>
          <cell r="I3860">
            <v>43717</v>
          </cell>
          <cell r="K3860">
            <v>43717</v>
          </cell>
        </row>
        <row r="3861">
          <cell r="B3861">
            <v>43717</v>
          </cell>
          <cell r="C3861" t="str">
            <v>PROGRAMA BANSANLUIS</v>
          </cell>
          <cell r="I3861">
            <v>43717</v>
          </cell>
          <cell r="K3861">
            <v>43717</v>
          </cell>
        </row>
        <row r="3862">
          <cell r="B3862">
            <v>43717</v>
          </cell>
          <cell r="C3862" t="str">
            <v>OTROS FONDOS AJENOS</v>
          </cell>
          <cell r="I3862">
            <v>43717</v>
          </cell>
          <cell r="K3862">
            <v>43717</v>
          </cell>
        </row>
        <row r="3863">
          <cell r="B3863">
            <v>43717</v>
          </cell>
          <cell r="C3863" t="str">
            <v>TOTAL GENERAL</v>
          </cell>
          <cell r="I3863">
            <v>43717</v>
          </cell>
          <cell r="K3863">
            <v>43717</v>
          </cell>
        </row>
        <row r="3864">
          <cell r="B3864">
            <v>43717</v>
          </cell>
          <cell r="C3864" t="str">
            <v>TOTAL LEY DE INGRESOS</v>
          </cell>
          <cell r="I3864">
            <v>43717</v>
          </cell>
          <cell r="K3864">
            <v>43717</v>
          </cell>
        </row>
        <row r="3865">
          <cell r="B3865">
            <v>43717</v>
          </cell>
          <cell r="C3865" t="str">
            <v>IMPUESTOS</v>
          </cell>
          <cell r="I3865">
            <v>43717</v>
          </cell>
          <cell r="K3865">
            <v>43717</v>
          </cell>
        </row>
        <row r="3866">
          <cell r="B3866">
            <v>43717</v>
          </cell>
          <cell r="C3866" t="str">
            <v>IMPUESTOS SOBRE LOS INGRESOS</v>
          </cell>
          <cell r="I3866">
            <v>43717</v>
          </cell>
          <cell r="K3866">
            <v>43717</v>
          </cell>
        </row>
        <row r="3867">
          <cell r="B3867">
            <v>43717</v>
          </cell>
          <cell r="C3867" t="str">
            <v>SOBRE LOTERIAS, RIFAS , SORTEOS, CONCURSOS, APUESTAS Y JUEGOS PERMITIDOS</v>
          </cell>
          <cell r="I3867">
            <v>43717</v>
          </cell>
          <cell r="K3867">
            <v>43717</v>
          </cell>
        </row>
        <row r="3868">
          <cell r="B3868">
            <v>43717</v>
          </cell>
          <cell r="C3868" t="str">
            <v>IMPUESTOS SOBRE EL PATRIMONIO</v>
          </cell>
          <cell r="I3868">
            <v>43717</v>
          </cell>
          <cell r="K3868">
            <v>43717</v>
          </cell>
        </row>
        <row r="3869">
          <cell r="B3869">
            <v>43717</v>
          </cell>
          <cell r="C3869" t="str">
            <v>ESTATAL SOBRE TENENCIA O USO DE VEHICULO</v>
          </cell>
          <cell r="I3869">
            <v>43717</v>
          </cell>
          <cell r="K3869">
            <v>43717</v>
          </cell>
        </row>
        <row r="3870">
          <cell r="B3870">
            <v>43717</v>
          </cell>
          <cell r="C3870" t="str">
            <v>ACTUALIZACION ESTATAL SOBRE TENENCIA USO DE VEHICULO</v>
          </cell>
          <cell r="I3870">
            <v>43717</v>
          </cell>
          <cell r="K3870">
            <v>43717</v>
          </cell>
        </row>
        <row r="3871">
          <cell r="B3871">
            <v>43717</v>
          </cell>
          <cell r="C3871" t="str">
            <v>RECARGO ESTATAL  S/TENENCIA  O USO DE VEHICULO</v>
          </cell>
          <cell r="I3871">
            <v>43717</v>
          </cell>
          <cell r="K3871">
            <v>43717</v>
          </cell>
        </row>
        <row r="3872">
          <cell r="B3872">
            <v>43717</v>
          </cell>
          <cell r="C3872" t="str">
            <v>MULTA ESTATAL SOBRE TENENCIA O USO DE VEHICULO</v>
          </cell>
          <cell r="I3872">
            <v>43717</v>
          </cell>
          <cell r="K3872">
            <v>43717</v>
          </cell>
        </row>
        <row r="3873">
          <cell r="B3873">
            <v>43717</v>
          </cell>
          <cell r="C3873" t="str">
            <v>GASTOS ESTATAL SOBRE TENENCIA O USO DE VEHICULO</v>
          </cell>
          <cell r="I3873">
            <v>43717</v>
          </cell>
          <cell r="K3873">
            <v>43717</v>
          </cell>
        </row>
        <row r="3874">
          <cell r="B3874">
            <v>43717</v>
          </cell>
          <cell r="C3874" t="str">
            <v>IMPUESTOS SOBRE LA PRODUCCION, EL CONSUMO Y LAS TRANSACCIONES</v>
          </cell>
          <cell r="I3874">
            <v>43717</v>
          </cell>
          <cell r="K3874">
            <v>43717</v>
          </cell>
        </row>
        <row r="3875">
          <cell r="B3875">
            <v>43717</v>
          </cell>
          <cell r="C3875" t="str">
            <v>SOBRE ADQUISICION DE VEHICULOS AUTOMOTORES USADOS</v>
          </cell>
          <cell r="I3875">
            <v>43717</v>
          </cell>
          <cell r="K3875">
            <v>43717</v>
          </cell>
        </row>
        <row r="3876">
          <cell r="B3876">
            <v>43717</v>
          </cell>
          <cell r="C3876" t="str">
            <v>SOBRE NEGOCIOS O INSTRUMENTOS JURIDICOS</v>
          </cell>
          <cell r="I3876">
            <v>43717</v>
          </cell>
          <cell r="K3876">
            <v>43717</v>
          </cell>
        </row>
        <row r="3877">
          <cell r="B3877">
            <v>43717</v>
          </cell>
          <cell r="C3877" t="str">
            <v>IMPUESTO SOBRE ADQUISICIONES POR DESINCORPORACION, DE BIENES EJIDALES</v>
          </cell>
          <cell r="I3877">
            <v>43717</v>
          </cell>
          <cell r="K3877">
            <v>43717</v>
          </cell>
        </row>
        <row r="3878">
          <cell r="B3878">
            <v>43717</v>
          </cell>
          <cell r="C3878" t="str">
            <v>ACTUALIZACION SOBRE ADQUISICION DE VEHICULOS AUTOMOTORES USADOS</v>
          </cell>
          <cell r="I3878">
            <v>43717</v>
          </cell>
          <cell r="K3878">
            <v>43717</v>
          </cell>
        </row>
        <row r="3879">
          <cell r="B3879">
            <v>43717</v>
          </cell>
          <cell r="C3879" t="str">
            <v>RECARGOS SOBRE ADQUISICION DE VEHICULOS AUTOMOTORES USADOS4</v>
          </cell>
          <cell r="I3879">
            <v>43717</v>
          </cell>
          <cell r="K3879">
            <v>43717</v>
          </cell>
        </row>
        <row r="3880">
          <cell r="B3880">
            <v>43717</v>
          </cell>
          <cell r="C3880" t="str">
            <v>MULTAS SOBRE ADQUICISION DE VEHICULOS AUTOMOTORES USADOS</v>
          </cell>
          <cell r="I3880">
            <v>43717</v>
          </cell>
          <cell r="K3880">
            <v>43717</v>
          </cell>
        </row>
        <row r="3881">
          <cell r="B3881">
            <v>43717</v>
          </cell>
          <cell r="C3881" t="str">
            <v>GASTOS ESTATAL S/ADQUISICION DE VEHICULOS AUTOMOTORES USADOS</v>
          </cell>
          <cell r="I3881">
            <v>43717</v>
          </cell>
          <cell r="K3881">
            <v>43717</v>
          </cell>
        </row>
        <row r="3882">
          <cell r="B3882">
            <v>43717</v>
          </cell>
          <cell r="C3882" t="str">
            <v>IMPUESTOS SOBRE NÓMINAS Y ASIMILABLES</v>
          </cell>
          <cell r="I3882">
            <v>43717</v>
          </cell>
          <cell r="K3882">
            <v>43717</v>
          </cell>
        </row>
        <row r="3883">
          <cell r="B3883">
            <v>43717</v>
          </cell>
          <cell r="C3883" t="str">
            <v>SOBRE EROGACIONES POR REMUNERACIONES AL TRABAJO</v>
          </cell>
          <cell r="I3883">
            <v>43717</v>
          </cell>
          <cell r="K3883">
            <v>43717</v>
          </cell>
        </row>
        <row r="3884">
          <cell r="B3884">
            <v>43717</v>
          </cell>
          <cell r="C3884" t="str">
            <v>ACTUALIZACION SOBRE EROGACIONES POR REMUNERACIONESAL TRABAJO</v>
          </cell>
          <cell r="I3884">
            <v>43717</v>
          </cell>
          <cell r="K3884">
            <v>43717</v>
          </cell>
        </row>
        <row r="3885">
          <cell r="B3885">
            <v>43717</v>
          </cell>
          <cell r="C3885" t="str">
            <v>RECARGO SOBRE EROGACIONES POR REMUNERACIONES AL TRABAJO</v>
          </cell>
          <cell r="I3885">
            <v>43717</v>
          </cell>
          <cell r="K3885">
            <v>43717</v>
          </cell>
        </row>
        <row r="3886">
          <cell r="B3886">
            <v>43717</v>
          </cell>
          <cell r="C3886" t="str">
            <v>MULTA SOBRE EROGACIONES POR REMUNERACIONEAS AL TRABAJO</v>
          </cell>
          <cell r="I3886">
            <v>43717</v>
          </cell>
          <cell r="K3886">
            <v>43717</v>
          </cell>
        </row>
        <row r="3887">
          <cell r="B3887">
            <v>43717</v>
          </cell>
          <cell r="C3887" t="str">
            <v>GASTOS SOBRE EROGACIONES POR REMUNERACIONES AL TRABAJO</v>
          </cell>
          <cell r="I3887">
            <v>43717</v>
          </cell>
          <cell r="K3887">
            <v>43717</v>
          </cell>
        </row>
        <row r="3888">
          <cell r="B3888">
            <v>43717</v>
          </cell>
          <cell r="C3888" t="str">
            <v>ACCESORIOS</v>
          </cell>
          <cell r="I3888">
            <v>43717</v>
          </cell>
          <cell r="K3888">
            <v>43717</v>
          </cell>
        </row>
        <row r="3889">
          <cell r="B3889">
            <v>43717</v>
          </cell>
          <cell r="C3889" t="str">
            <v>RECARGOS</v>
          </cell>
          <cell r="I3889">
            <v>43717</v>
          </cell>
          <cell r="K3889">
            <v>43717</v>
          </cell>
        </row>
        <row r="3890">
          <cell r="B3890">
            <v>43717</v>
          </cell>
          <cell r="C3890" t="str">
            <v>MULTAS</v>
          </cell>
          <cell r="I3890">
            <v>43717</v>
          </cell>
          <cell r="K3890">
            <v>43717</v>
          </cell>
        </row>
        <row r="3891">
          <cell r="B3891">
            <v>43717</v>
          </cell>
          <cell r="C3891" t="str">
            <v>GASTOS Y HONORARIOS DE EJECUCCION</v>
          </cell>
          <cell r="I3891">
            <v>43717</v>
          </cell>
          <cell r="K3891">
            <v>43717</v>
          </cell>
        </row>
        <row r="3892">
          <cell r="B3892">
            <v>43717</v>
          </cell>
          <cell r="C3892" t="str">
            <v>MULTA DE FORMA IMPUESTO SOBRE NOMINA</v>
          </cell>
          <cell r="I3892">
            <v>43717</v>
          </cell>
          <cell r="K3892">
            <v>43717</v>
          </cell>
        </row>
        <row r="3893">
          <cell r="B3893">
            <v>43717</v>
          </cell>
          <cell r="C3893" t="str">
            <v>ACTUALIZACION DE FORMA IMPUESTO SOBRE NOMINA</v>
          </cell>
          <cell r="I3893">
            <v>43717</v>
          </cell>
          <cell r="K3893">
            <v>43717</v>
          </cell>
        </row>
        <row r="3894">
          <cell r="B3894">
            <v>43717</v>
          </cell>
          <cell r="C3894" t="str">
            <v>GASTOS DE FORMA IMPUESTO SOBRE NOMINA</v>
          </cell>
          <cell r="I3894">
            <v>43717</v>
          </cell>
          <cell r="K3894">
            <v>43717</v>
          </cell>
        </row>
        <row r="3895">
          <cell r="B3895">
            <v>43717</v>
          </cell>
          <cell r="C3895" t="str">
            <v>OTROS IMPUESTOS</v>
          </cell>
          <cell r="I3895">
            <v>43717</v>
          </cell>
          <cell r="K3895">
            <v>43717</v>
          </cell>
        </row>
        <row r="3896">
          <cell r="B3896">
            <v>43717</v>
          </cell>
          <cell r="C3896" t="str">
            <v>SOBRE SERVICIOS DE HOSPEDAJE</v>
          </cell>
          <cell r="I3896">
            <v>43717</v>
          </cell>
          <cell r="K3896">
            <v>43717</v>
          </cell>
        </row>
        <row r="3897">
          <cell r="B3897">
            <v>43717</v>
          </cell>
          <cell r="C3897" t="str">
            <v>ACTUALIZACION SOBRE SERVICIOS DE HOSPEDAJE</v>
          </cell>
          <cell r="I3897">
            <v>43717</v>
          </cell>
          <cell r="K3897">
            <v>43717</v>
          </cell>
        </row>
        <row r="3898">
          <cell r="B3898">
            <v>43717</v>
          </cell>
          <cell r="C3898" t="str">
            <v>RECARGOS SOBRE SERVICIOS DE HOSPEDAJE</v>
          </cell>
          <cell r="I3898">
            <v>43717</v>
          </cell>
          <cell r="K3898">
            <v>43717</v>
          </cell>
        </row>
        <row r="3899">
          <cell r="B3899">
            <v>43717</v>
          </cell>
          <cell r="C3899" t="str">
            <v>MULTA SOBRE SERVICIOS DE HOSPEDAJE</v>
          </cell>
          <cell r="I3899">
            <v>43717</v>
          </cell>
          <cell r="K3899">
            <v>43717</v>
          </cell>
        </row>
        <row r="3900">
          <cell r="B3900">
            <v>43717</v>
          </cell>
          <cell r="C3900" t="str">
            <v>IMPUESTOS NO COMPRENDIDOS EN LA FRACCIONES DE LA LEY DE INGRESOS CAUSADOS EN EJERCICIOS FISCALES ANTERIORES PENDIENTES DE LIQUIDACION O PAGO</v>
          </cell>
          <cell r="I3900">
            <v>43717</v>
          </cell>
          <cell r="K3900">
            <v>43717</v>
          </cell>
        </row>
        <row r="3901">
          <cell r="B3901">
            <v>43717</v>
          </cell>
          <cell r="C3901" t="str">
            <v>ESTATAL SOBRE TENENCIA O USO DE VEHICULO</v>
          </cell>
          <cell r="I3901">
            <v>43717</v>
          </cell>
          <cell r="K3901">
            <v>43717</v>
          </cell>
        </row>
        <row r="3902">
          <cell r="B3902">
            <v>43717</v>
          </cell>
          <cell r="C3902" t="str">
            <v>DERECHOS</v>
          </cell>
          <cell r="I3902">
            <v>43717</v>
          </cell>
          <cell r="K3902">
            <v>43717</v>
          </cell>
        </row>
        <row r="3903">
          <cell r="B3903">
            <v>43717</v>
          </cell>
          <cell r="C3903" t="str">
            <v>DERECHOS POR EL USO, GOCE, APROVECHAMIENTOS O EXPLOTACION DE BIENES DEL DOMINIO PUBLICO</v>
          </cell>
          <cell r="I3903">
            <v>43717</v>
          </cell>
          <cell r="K3903">
            <v>43717</v>
          </cell>
        </row>
        <row r="3904">
          <cell r="B3904">
            <v>43717</v>
          </cell>
          <cell r="C3904" t="str">
            <v>DERECHOS POR EL USO, GOCE, APROVECHAMIENTOS O EXPLOTACION DE BIENES DEL DOMINIO PUBLICO</v>
          </cell>
          <cell r="I3904">
            <v>43717</v>
          </cell>
          <cell r="K3904">
            <v>43717</v>
          </cell>
        </row>
        <row r="3905">
          <cell r="B3905">
            <v>43717</v>
          </cell>
          <cell r="C3905" t="str">
            <v>DERECHOS POR PRESTACION DE SERVICIOS</v>
          </cell>
          <cell r="I3905">
            <v>43717</v>
          </cell>
          <cell r="K3905">
            <v>43717</v>
          </cell>
        </row>
        <row r="3906">
          <cell r="B3906">
            <v>43717</v>
          </cell>
          <cell r="C3906" t="str">
            <v>DIRECCION DEL NOTARIADO</v>
          </cell>
          <cell r="I3906">
            <v>43717</v>
          </cell>
          <cell r="K3906">
            <v>43717</v>
          </cell>
        </row>
        <row r="3907">
          <cell r="B3907">
            <v>43717</v>
          </cell>
          <cell r="C3907" t="str">
            <v>REGISTRO PUBLICO DE LA PROPIEDAD Y DEL COMERCIO</v>
          </cell>
          <cell r="I3907">
            <v>43717</v>
          </cell>
          <cell r="K3907">
            <v>43717</v>
          </cell>
        </row>
        <row r="3908">
          <cell r="B3908">
            <v>43717</v>
          </cell>
          <cell r="C3908" t="str">
            <v>REGISTRO CIVIL</v>
          </cell>
          <cell r="I3908">
            <v>43717</v>
          </cell>
          <cell r="K3908">
            <v>43717</v>
          </cell>
        </row>
        <row r="3909">
          <cell r="B3909">
            <v>43717</v>
          </cell>
          <cell r="C3909" t="str">
            <v>CONTROL VEHICULAR</v>
          </cell>
          <cell r="I3909">
            <v>43717</v>
          </cell>
          <cell r="K3909">
            <v>43717</v>
          </cell>
        </row>
        <row r="3910">
          <cell r="B3910">
            <v>43717</v>
          </cell>
          <cell r="C3910" t="str">
            <v>EXPEDICION DE LICENCIAS DE MANEJO</v>
          </cell>
          <cell r="I3910">
            <v>43717</v>
          </cell>
          <cell r="K3910">
            <v>43717</v>
          </cell>
        </row>
        <row r="3911">
          <cell r="B3911">
            <v>43717</v>
          </cell>
          <cell r="C3911" t="str">
            <v>CATASTRO</v>
          </cell>
          <cell r="I3911">
            <v>43717</v>
          </cell>
          <cell r="K3911">
            <v>43717</v>
          </cell>
        </row>
        <row r="3912">
          <cell r="B3912">
            <v>43717</v>
          </cell>
          <cell r="C3912" t="str">
            <v>POR LA CERTIFICACION DE FACTURAS ELECTRONICAS</v>
          </cell>
          <cell r="I3912">
            <v>43717</v>
          </cell>
          <cell r="K3912">
            <v>43717</v>
          </cell>
        </row>
        <row r="3913">
          <cell r="B3913">
            <v>43717</v>
          </cell>
          <cell r="C3913" t="str">
            <v>EXPEDICION DE LICENCIAS DE BEBIDAS ALCOHOLICAS Y SU REFRENDO ANUAL</v>
          </cell>
          <cell r="I3913">
            <v>43717</v>
          </cell>
          <cell r="K3913">
            <v>43717</v>
          </cell>
        </row>
        <row r="3914">
          <cell r="B3914">
            <v>43717</v>
          </cell>
          <cell r="C3914" t="str">
            <v>25% DE ASISTENCIA SOCIAL</v>
          </cell>
          <cell r="I3914">
            <v>43717</v>
          </cell>
          <cell r="K3914">
            <v>43717</v>
          </cell>
        </row>
        <row r="3915">
          <cell r="B3915">
            <v>43717</v>
          </cell>
          <cell r="C3915" t="str">
            <v>ECOLOGIA Y GESTION AMBIENTAL</v>
          </cell>
          <cell r="I3915">
            <v>43717</v>
          </cell>
          <cell r="K3915">
            <v>43717</v>
          </cell>
        </row>
        <row r="3916">
          <cell r="B3916">
            <v>43717</v>
          </cell>
          <cell r="C3916" t="str">
            <v>SEGURIDAD PUBLICA DEL ESTADO</v>
          </cell>
          <cell r="I3916">
            <v>43717</v>
          </cell>
          <cell r="K3916">
            <v>43717</v>
          </cell>
        </row>
        <row r="3917">
          <cell r="B3917">
            <v>43717</v>
          </cell>
          <cell r="C3917" t="str">
            <v>(COEPRIS) COMISIÓN ESTATAL PARA LA PROTECCIÓN CONTRA RIESGOS SANITARIOS</v>
          </cell>
          <cell r="I3917">
            <v>43717</v>
          </cell>
          <cell r="K3917">
            <v>43717</v>
          </cell>
        </row>
        <row r="3918">
          <cell r="B3918">
            <v>43717</v>
          </cell>
          <cell r="C3918" t="str">
            <v>SECRETARIA DE DESARROLLO ECONOMICO</v>
          </cell>
          <cell r="I3918">
            <v>43717</v>
          </cell>
          <cell r="K3918">
            <v>43717</v>
          </cell>
        </row>
        <row r="3919">
          <cell r="B3919">
            <v>43717</v>
          </cell>
          <cell r="C3919" t="str">
            <v>DIRECCION GENERAL DE PROTECCION CIVIL</v>
          </cell>
          <cell r="I3919">
            <v>43717</v>
          </cell>
          <cell r="K3919">
            <v>43717</v>
          </cell>
        </row>
        <row r="3920">
          <cell r="B3920">
            <v>43717</v>
          </cell>
          <cell r="C3920" t="str">
            <v>INGRESO ESTACIONAMIENTO</v>
          </cell>
          <cell r="I3920">
            <v>43717</v>
          </cell>
          <cell r="K3920">
            <v>43717</v>
          </cell>
        </row>
        <row r="3921">
          <cell r="B3921">
            <v>43717</v>
          </cell>
          <cell r="C3921" t="str">
            <v>S/PRES. POR SRIA. DE OBRAS Y SERV. PUB. (S.C.T.)</v>
          </cell>
          <cell r="I3921">
            <v>43717</v>
          </cell>
          <cell r="K3921">
            <v>43717</v>
          </cell>
        </row>
        <row r="3922">
          <cell r="B3922">
            <v>43717</v>
          </cell>
          <cell r="C3922" t="str">
            <v>ACTUALIZACION CONTROL VEHICULAR</v>
          </cell>
          <cell r="I3922">
            <v>43717</v>
          </cell>
          <cell r="K3922">
            <v>43717</v>
          </cell>
        </row>
        <row r="3923">
          <cell r="B3923">
            <v>43717</v>
          </cell>
          <cell r="C3923" t="str">
            <v>RECARGOS CONTROL VEHICULAR</v>
          </cell>
          <cell r="I3923">
            <v>43717</v>
          </cell>
          <cell r="K3923">
            <v>43717</v>
          </cell>
        </row>
        <row r="3924">
          <cell r="B3924">
            <v>43717</v>
          </cell>
          <cell r="C3924" t="str">
            <v>MULTAS DE CONTROL VEHICULAR</v>
          </cell>
          <cell r="I3924">
            <v>43717</v>
          </cell>
          <cell r="K3924">
            <v>43717</v>
          </cell>
        </row>
        <row r="3925">
          <cell r="B3925">
            <v>43717</v>
          </cell>
          <cell r="C3925" t="str">
            <v>GASTOS CONTROL VEHICULAR</v>
          </cell>
          <cell r="I3925">
            <v>43717</v>
          </cell>
          <cell r="K3925">
            <v>43717</v>
          </cell>
        </row>
        <row r="3926">
          <cell r="B3926">
            <v>43717</v>
          </cell>
          <cell r="C3926" t="str">
            <v>ACTUALIZACION  DE EXPED. DE LIC. DE BEBIDAS ALCOHOLICAS Y SU REFRENDO</v>
          </cell>
          <cell r="I3926">
            <v>43717</v>
          </cell>
          <cell r="K3926">
            <v>43717</v>
          </cell>
        </row>
        <row r="3927">
          <cell r="B3927">
            <v>43717</v>
          </cell>
          <cell r="C3927" t="str">
            <v>RECARGOS DE EXPRD. DE LIC. DE BEBIDAS ALCOH. Y SU REFRENDO ANUAL</v>
          </cell>
          <cell r="I3927">
            <v>43717</v>
          </cell>
          <cell r="K3927">
            <v>43717</v>
          </cell>
        </row>
        <row r="3928">
          <cell r="B3928">
            <v>43717</v>
          </cell>
          <cell r="C3928" t="str">
            <v>MULTA  DE EXPED. DE LIC. DE BEBIDAS ALCOH. Y SU REFRENDO ANUAL</v>
          </cell>
          <cell r="I3928">
            <v>43717</v>
          </cell>
          <cell r="K3928">
            <v>43717</v>
          </cell>
        </row>
        <row r="3929">
          <cell r="B3929">
            <v>43717</v>
          </cell>
          <cell r="C3929" t="str">
            <v>GASTOS DE EXP. DE LIC. DE BEBIDAS ALCOH.Y SU REFRENDO ANUAL</v>
          </cell>
          <cell r="I3929">
            <v>43717</v>
          </cell>
          <cell r="K3929">
            <v>43717</v>
          </cell>
        </row>
        <row r="3930">
          <cell r="B3930">
            <v>43717</v>
          </cell>
          <cell r="C3930" t="str">
            <v>OTROS DERECHOS</v>
          </cell>
          <cell r="I3930">
            <v>43717</v>
          </cell>
          <cell r="K3930">
            <v>43717</v>
          </cell>
        </row>
        <row r="3931">
          <cell r="B3931">
            <v>43717</v>
          </cell>
          <cell r="C3931" t="str">
            <v>OTROS DERECHOS</v>
          </cell>
          <cell r="I3931">
            <v>43717</v>
          </cell>
          <cell r="K3931">
            <v>43717</v>
          </cell>
        </row>
        <row r="3932">
          <cell r="B3932">
            <v>43717</v>
          </cell>
          <cell r="C3932" t="str">
            <v>ACCESORIOS</v>
          </cell>
          <cell r="I3932">
            <v>43717</v>
          </cell>
          <cell r="K3932">
            <v>43717</v>
          </cell>
        </row>
        <row r="3933">
          <cell r="B3933">
            <v>43717</v>
          </cell>
          <cell r="C3933" t="str">
            <v>RECARGOS</v>
          </cell>
          <cell r="I3933">
            <v>43717</v>
          </cell>
          <cell r="K3933">
            <v>43717</v>
          </cell>
        </row>
        <row r="3934">
          <cell r="B3934">
            <v>43717</v>
          </cell>
          <cell r="C3934" t="str">
            <v>MULTAS</v>
          </cell>
          <cell r="I3934">
            <v>43717</v>
          </cell>
          <cell r="K3934">
            <v>43717</v>
          </cell>
        </row>
        <row r="3935">
          <cell r="B3935">
            <v>43717</v>
          </cell>
          <cell r="C3935" t="str">
            <v>GASTOS Y HONORARIOS DE EJECUCCION</v>
          </cell>
          <cell r="I3935">
            <v>43717</v>
          </cell>
          <cell r="K3935">
            <v>43717</v>
          </cell>
        </row>
        <row r="3936">
          <cell r="B3936">
            <v>43717</v>
          </cell>
          <cell r="C3936" t="str">
            <v>PRODUCTOS</v>
          </cell>
          <cell r="I3936">
            <v>43717</v>
          </cell>
          <cell r="K3936">
            <v>43717</v>
          </cell>
        </row>
        <row r="3937">
          <cell r="B3937">
            <v>43717</v>
          </cell>
          <cell r="C3937" t="str">
            <v>PRODUCTOS DE TIPO CORRIENTE</v>
          </cell>
          <cell r="I3937">
            <v>43717</v>
          </cell>
          <cell r="K3937">
            <v>43717</v>
          </cell>
        </row>
        <row r="3938">
          <cell r="B3938">
            <v>43717</v>
          </cell>
          <cell r="C3938" t="str">
            <v>ENAJENACION DE BIENES E INMUEBLES PROPIEDAD DEL ESTADO</v>
          </cell>
          <cell r="I3938">
            <v>43717</v>
          </cell>
          <cell r="K3938">
            <v>43717</v>
          </cell>
        </row>
        <row r="3939">
          <cell r="B3939">
            <v>43717</v>
          </cell>
          <cell r="C3939" t="str">
            <v>ARRENDAMIENTOS O EXPLOTACIÓN DE BIENES MUEBLES E INMUEBLES</v>
          </cell>
          <cell r="I3939">
            <v>43717</v>
          </cell>
          <cell r="K3939">
            <v>43717</v>
          </cell>
        </row>
        <row r="3940">
          <cell r="B3940">
            <v>43717</v>
          </cell>
          <cell r="C3940" t="str">
            <v>VENTA DEL PERIODICO OFICIAL</v>
          </cell>
          <cell r="I3940">
            <v>43717</v>
          </cell>
          <cell r="K3940">
            <v>43717</v>
          </cell>
        </row>
        <row r="3941">
          <cell r="B3941">
            <v>43717</v>
          </cell>
          <cell r="C3941" t="str">
            <v>VENTA DE OTRAS PUBLICACIONES</v>
          </cell>
          <cell r="I3941">
            <v>43717</v>
          </cell>
          <cell r="K3941">
            <v>43717</v>
          </cell>
        </row>
        <row r="3942">
          <cell r="B3942">
            <v>43717</v>
          </cell>
          <cell r="C3942" t="str">
            <v>VENTA DE FORMAS VALORADAS</v>
          </cell>
          <cell r="I3942">
            <v>43717</v>
          </cell>
          <cell r="K3942">
            <v>43717</v>
          </cell>
        </row>
        <row r="3943">
          <cell r="B3943">
            <v>43717</v>
          </cell>
          <cell r="C3943" t="str">
            <v>5% POR ADMINISTRACIÓN DE CONTRIBUCCIONES INMOBILIARIAS Y DE PRESTACIÓN DE SERVICIOS CATASTRALES(PREDIO DE LOS MUNICIPIOS CONVENIADOS)</v>
          </cell>
          <cell r="I3943">
            <v>43717</v>
          </cell>
          <cell r="K3943">
            <v>43717</v>
          </cell>
        </row>
        <row r="3944">
          <cell r="B3944">
            <v>43717</v>
          </cell>
          <cell r="C3944" t="str">
            <v>CENTRO DE PRODUCCION SANTA RITA, S.A. DE C.V. EMPRESA DE PARTICIPACION ESTATAL</v>
          </cell>
          <cell r="I3944">
            <v>43717</v>
          </cell>
          <cell r="K3944">
            <v>43717</v>
          </cell>
        </row>
        <row r="3945">
          <cell r="B3945">
            <v>43717</v>
          </cell>
          <cell r="C3945" t="str">
            <v>OTROS PRODUCTOS</v>
          </cell>
          <cell r="I3945">
            <v>43717</v>
          </cell>
          <cell r="K3945">
            <v>43717</v>
          </cell>
        </row>
        <row r="3946">
          <cell r="B3946">
            <v>43717</v>
          </cell>
          <cell r="C3946" t="str">
            <v>OTROS PRODUCTOS SECTOR PARAESTATAL</v>
          </cell>
          <cell r="I3946">
            <v>43717</v>
          </cell>
          <cell r="K3946">
            <v>43717</v>
          </cell>
        </row>
        <row r="3947">
          <cell r="B3947">
            <v>43717</v>
          </cell>
          <cell r="C3947" t="str">
            <v>COMISIONES BANCARIAS</v>
          </cell>
          <cell r="I3947">
            <v>43717</v>
          </cell>
          <cell r="K3947">
            <v>43717</v>
          </cell>
        </row>
        <row r="3948">
          <cell r="B3948">
            <v>43717</v>
          </cell>
          <cell r="C3948" t="str">
            <v>SERVICIOS DE TELEFONIA E INTERNET</v>
          </cell>
          <cell r="I3948">
            <v>43717</v>
          </cell>
          <cell r="K3948">
            <v>43717</v>
          </cell>
        </row>
        <row r="3949">
          <cell r="B3949">
            <v>43717</v>
          </cell>
          <cell r="C3949" t="str">
            <v>PRODUCTOS DE CAPITAL</v>
          </cell>
          <cell r="I3949">
            <v>43717</v>
          </cell>
          <cell r="K3949">
            <v>43717</v>
          </cell>
        </row>
        <row r="3950">
          <cell r="B3950">
            <v>43717</v>
          </cell>
          <cell r="C3950" t="str">
            <v>RENDIMIENTOS DE CAPITALES</v>
          </cell>
          <cell r="I3950">
            <v>43717</v>
          </cell>
          <cell r="K3950">
            <v>43717</v>
          </cell>
        </row>
        <row r="3951">
          <cell r="B3951">
            <v>43717</v>
          </cell>
          <cell r="C3951" t="str">
            <v>APROVECHAMIENTOS</v>
          </cell>
          <cell r="I3951">
            <v>43717</v>
          </cell>
          <cell r="K3951">
            <v>43717</v>
          </cell>
        </row>
        <row r="3952">
          <cell r="B3952">
            <v>43717</v>
          </cell>
          <cell r="C3952" t="str">
            <v>APROVECHAMIENTOS DE TIPO CORRIENTE</v>
          </cell>
          <cell r="I3952">
            <v>43717</v>
          </cell>
          <cell r="K3952">
            <v>43717</v>
          </cell>
        </row>
        <row r="3953">
          <cell r="B3953">
            <v>43717</v>
          </cell>
          <cell r="C3953" t="str">
            <v>MULTAS IMPUESTAS POR LA SECRETARIA GENERAL DE GOBIERNO DEL ESTADO</v>
          </cell>
          <cell r="I3953">
            <v>43717</v>
          </cell>
          <cell r="K3953">
            <v>43717</v>
          </cell>
        </row>
        <row r="3954">
          <cell r="B3954">
            <v>43717</v>
          </cell>
          <cell r="C3954" t="str">
            <v>MULTAS IMPUESTAS POR LA SECRETARIA DE COMUNICACIONES Y TRANSPORTES</v>
          </cell>
          <cell r="I3954">
            <v>43717</v>
          </cell>
          <cell r="K3954">
            <v>43717</v>
          </cell>
        </row>
        <row r="3955">
          <cell r="B3955">
            <v>43717</v>
          </cell>
          <cell r="C3955" t="str">
            <v>MULTAS IMPUESTAS POR LA SECRETARIA DE ECOLOGÍA Y GESTIÓN AMBIENTAL DEL ESTADO</v>
          </cell>
          <cell r="I3955">
            <v>43717</v>
          </cell>
          <cell r="K3955">
            <v>43717</v>
          </cell>
        </row>
        <row r="3956">
          <cell r="B3956">
            <v>43717</v>
          </cell>
          <cell r="C3956" t="str">
            <v>OTRAS MULTAS ESTATALES NO FISCALES</v>
          </cell>
          <cell r="I3956">
            <v>43717</v>
          </cell>
          <cell r="K3956">
            <v>43717</v>
          </cell>
        </row>
        <row r="3957">
          <cell r="B3957">
            <v>43717</v>
          </cell>
          <cell r="C3957" t="str">
            <v>OTROS APROVECHAMIENTOS</v>
          </cell>
          <cell r="I3957">
            <v>43717</v>
          </cell>
          <cell r="K3957">
            <v>43717</v>
          </cell>
        </row>
        <row r="3958">
          <cell r="B3958">
            <v>43717</v>
          </cell>
          <cell r="C3958" t="str">
            <v>OTROS APROVECHAMIENTOS SECTOR PARAESTATAL</v>
          </cell>
          <cell r="I3958">
            <v>43717</v>
          </cell>
          <cell r="K3958">
            <v>43717</v>
          </cell>
        </row>
        <row r="3959">
          <cell r="B3959">
            <v>43717</v>
          </cell>
          <cell r="C3959" t="str">
            <v>INDEMNIZACIONES</v>
          </cell>
          <cell r="I3959">
            <v>43717</v>
          </cell>
          <cell r="K3959">
            <v>43717</v>
          </cell>
        </row>
        <row r="3960">
          <cell r="B3960">
            <v>43717</v>
          </cell>
          <cell r="C3960" t="str">
            <v>MULTAS IMP. DIREC. GENERAL DE SEGURIDAD PUB. DEL EDO.</v>
          </cell>
          <cell r="I3960">
            <v>43717</v>
          </cell>
          <cell r="K3960">
            <v>43717</v>
          </cell>
        </row>
        <row r="3961">
          <cell r="B3961">
            <v>43717</v>
          </cell>
          <cell r="C3961" t="str">
            <v>APLICACION DE FIANZAS Y DEPOSITOS A FAVOR DEL EDO.</v>
          </cell>
          <cell r="I3961">
            <v>43717</v>
          </cell>
          <cell r="K3961">
            <v>43717</v>
          </cell>
        </row>
        <row r="3962">
          <cell r="B3962">
            <v>43717</v>
          </cell>
          <cell r="C3962" t="str">
            <v>GASTOS Y H. DE EJECUCION</v>
          </cell>
          <cell r="I3962">
            <v>43717</v>
          </cell>
          <cell r="K3962">
            <v>43717</v>
          </cell>
        </row>
        <row r="3963">
          <cell r="B3963">
            <v>43717</v>
          </cell>
          <cell r="C3963" t="str">
            <v>MULTA ESTATAL NO FISCAL  SECRETARIA DE SALUD</v>
          </cell>
          <cell r="I3963">
            <v>43717</v>
          </cell>
          <cell r="K3963">
            <v>43717</v>
          </cell>
        </row>
        <row r="3964">
          <cell r="B3964">
            <v>43717</v>
          </cell>
          <cell r="C3964" t="str">
            <v>MULTA ESTATAL NO FISCAL PROFEPA</v>
          </cell>
          <cell r="I3964">
            <v>43717</v>
          </cell>
          <cell r="K3964">
            <v>43717</v>
          </cell>
        </row>
        <row r="3965">
          <cell r="B3965">
            <v>43717</v>
          </cell>
          <cell r="C3965" t="str">
            <v>MULTA ESTATAL NO FISCAL PROTECCION CIVIL</v>
          </cell>
          <cell r="I3965">
            <v>43717</v>
          </cell>
          <cell r="K3965">
            <v>43717</v>
          </cell>
        </row>
        <row r="3966">
          <cell r="B3966">
            <v>43717</v>
          </cell>
          <cell r="C3966" t="str">
            <v>PARTICIPACIONES Y APORTACIONES</v>
          </cell>
          <cell r="I3966">
            <v>43717</v>
          </cell>
          <cell r="K3966">
            <v>43717</v>
          </cell>
        </row>
        <row r="3967">
          <cell r="B3967">
            <v>43717</v>
          </cell>
          <cell r="C3967" t="str">
            <v>PARTICIPACIONES</v>
          </cell>
          <cell r="I3967">
            <v>43717</v>
          </cell>
          <cell r="K3967">
            <v>43717</v>
          </cell>
        </row>
        <row r="3968">
          <cell r="B3968">
            <v>43717</v>
          </cell>
          <cell r="C3968" t="str">
            <v>FONDO GENERAL</v>
          </cell>
          <cell r="I3968">
            <v>43717</v>
          </cell>
          <cell r="K3968">
            <v>43717</v>
          </cell>
        </row>
        <row r="3969">
          <cell r="B3969">
            <v>43717</v>
          </cell>
          <cell r="C3969" t="str">
            <v>FONDO DE FOMENTO MUNICIPAL</v>
          </cell>
          <cell r="I3969">
            <v>43717</v>
          </cell>
          <cell r="K3969">
            <v>43717</v>
          </cell>
        </row>
        <row r="3970">
          <cell r="B3970">
            <v>43717</v>
          </cell>
          <cell r="C3970" t="str">
            <v>FONDO DE Fiscalización</v>
          </cell>
          <cell r="I3970">
            <v>43717</v>
          </cell>
          <cell r="K3970">
            <v>43717</v>
          </cell>
        </row>
        <row r="3971">
          <cell r="B3971">
            <v>43717</v>
          </cell>
          <cell r="C3971" t="str">
            <v>IMPUESTO ESPECIAL SOBRE PRODUCCION Y SERVICIOS</v>
          </cell>
          <cell r="I3971">
            <v>43717</v>
          </cell>
          <cell r="K3971">
            <v>43717</v>
          </cell>
        </row>
        <row r="3972">
          <cell r="B3972">
            <v>43717</v>
          </cell>
          <cell r="C3972" t="str">
            <v>IMPUESTO SOBRE LA RENTA POR SALARIOS DEL PERSONAL DE LAS DEPENDENCIAS Y ORGANISMOS DE LA ENTIDAD</v>
          </cell>
          <cell r="I3972">
            <v>43717</v>
          </cell>
          <cell r="K3972">
            <v>43717</v>
          </cell>
        </row>
        <row r="3973">
          <cell r="B3973">
            <v>43717</v>
          </cell>
          <cell r="C3973" t="str">
            <v>FONDO DE COMPENSACION DEL REGIMEN DE PEQUEÑOS CONTRIBUYENTES E INTERMEDIOS</v>
          </cell>
          <cell r="I3973">
            <v>43717</v>
          </cell>
          <cell r="K3973">
            <v>43717</v>
          </cell>
        </row>
        <row r="3974">
          <cell r="B3974">
            <v>43717</v>
          </cell>
          <cell r="C3974" t="str">
            <v>FONDO PARA ENTIDADES FEDERATIVAS PRODUCTO DE HIDROCARBUROS</v>
          </cell>
          <cell r="I3974">
            <v>43717</v>
          </cell>
          <cell r="K3974">
            <v>43717</v>
          </cell>
        </row>
        <row r="3975">
          <cell r="B3975">
            <v>43717</v>
          </cell>
          <cell r="C3975" t="str">
            <v>FONDO DE EXTRACCION DE HIDROCARBUROS</v>
          </cell>
          <cell r="I3975">
            <v>43717</v>
          </cell>
          <cell r="K3975">
            <v>43717</v>
          </cell>
        </row>
        <row r="3976">
          <cell r="B3976">
            <v>43717</v>
          </cell>
          <cell r="C3976" t="str">
            <v>APORTACIONES</v>
          </cell>
          <cell r="I3976">
            <v>43717</v>
          </cell>
          <cell r="K3976">
            <v>43717</v>
          </cell>
        </row>
        <row r="3977">
          <cell r="B3977">
            <v>43717</v>
          </cell>
          <cell r="C3977" t="str">
            <v>PARA LA NOMINA EDUCATIVO Y GASTO OPERATIVO</v>
          </cell>
          <cell r="I3977">
            <v>43717</v>
          </cell>
          <cell r="K3977">
            <v>43717</v>
          </cell>
        </row>
        <row r="3978">
          <cell r="B3978">
            <v>43717</v>
          </cell>
          <cell r="C3978" t="str">
            <v>PARA LOS SERVICIOS DE SALUD</v>
          </cell>
          <cell r="I3978">
            <v>43717</v>
          </cell>
          <cell r="K3978">
            <v>43717</v>
          </cell>
        </row>
        <row r="3979">
          <cell r="B3979">
            <v>43717</v>
          </cell>
          <cell r="C3979" t="str">
            <v>PARA LA INFRAESTRUCTURA SOCIAL ESTATAL</v>
          </cell>
          <cell r="I3979">
            <v>43717</v>
          </cell>
          <cell r="K3979">
            <v>43717</v>
          </cell>
        </row>
        <row r="3980">
          <cell r="B3980">
            <v>43717</v>
          </cell>
          <cell r="C3980" t="str">
            <v>PARA LA INFRAESTRUCTURA SOCIAL MUNICIPAL</v>
          </cell>
          <cell r="I3980">
            <v>43717</v>
          </cell>
          <cell r="K3980">
            <v>43717</v>
          </cell>
        </row>
        <row r="3981">
          <cell r="B3981">
            <v>43717</v>
          </cell>
          <cell r="C3981" t="str">
            <v>PARA EL FORTALECIMIENTO DE LOS MUNICIPIOS Y DEMARCACIONES TERRITORIALES DEL DF</v>
          </cell>
          <cell r="I3981">
            <v>43717</v>
          </cell>
          <cell r="K3981">
            <v>43717</v>
          </cell>
        </row>
        <row r="3982">
          <cell r="B3982">
            <v>43717</v>
          </cell>
          <cell r="C3982" t="str">
            <v>APORTACIONES MULTIPLES</v>
          </cell>
          <cell r="I3982">
            <v>43717</v>
          </cell>
          <cell r="K3982">
            <v>43717</v>
          </cell>
        </row>
        <row r="3983">
          <cell r="B3983">
            <v>43717</v>
          </cell>
          <cell r="C3983" t="str">
            <v>APORTACIONES MULTIPLES  MONETIZACION</v>
          </cell>
          <cell r="I3983">
            <v>43717</v>
          </cell>
          <cell r="K3983">
            <v>43717</v>
          </cell>
        </row>
        <row r="3984">
          <cell r="B3984">
            <v>43717</v>
          </cell>
          <cell r="C3984" t="str">
            <v>PARA LA EDUCACION TECNOLOGICA Y DE ADULTOS</v>
          </cell>
          <cell r="I3984">
            <v>43717</v>
          </cell>
          <cell r="K3984">
            <v>43717</v>
          </cell>
        </row>
        <row r="3985">
          <cell r="B3985">
            <v>43717</v>
          </cell>
          <cell r="C3985" t="str">
            <v>PARA LA SEGURIDAD PUBLICA</v>
          </cell>
          <cell r="I3985">
            <v>43717</v>
          </cell>
          <cell r="K3985">
            <v>43717</v>
          </cell>
        </row>
        <row r="3986">
          <cell r="B3986">
            <v>43717</v>
          </cell>
          <cell r="C3986" t="str">
            <v>PARA EL FORTALECIMIENTO DE LAS ENTIDADES FEDERATIVAS</v>
          </cell>
          <cell r="I3986">
            <v>43717</v>
          </cell>
          <cell r="K3986">
            <v>43717</v>
          </cell>
        </row>
        <row r="3987">
          <cell r="B3987">
            <v>43717</v>
          </cell>
          <cell r="C3987" t="str">
            <v>FAM. PARA ALIMENTACION Y ASISTENCIA SOCIAL</v>
          </cell>
          <cell r="I3987">
            <v>43717</v>
          </cell>
          <cell r="K3987">
            <v>43717</v>
          </cell>
        </row>
        <row r="3988">
          <cell r="B3988">
            <v>43717</v>
          </cell>
          <cell r="C3988" t="str">
            <v>FAM. INFRACESTRUTURA PARA EDUCACION BASICA</v>
          </cell>
          <cell r="I3988">
            <v>43717</v>
          </cell>
          <cell r="K3988">
            <v>43717</v>
          </cell>
        </row>
        <row r="3989">
          <cell r="B3989">
            <v>43717</v>
          </cell>
          <cell r="C3989" t="str">
            <v>FAM. EDUCACION SUPERIOR</v>
          </cell>
          <cell r="I3989">
            <v>43717</v>
          </cell>
          <cell r="K3989">
            <v>43717</v>
          </cell>
        </row>
        <row r="3990">
          <cell r="B3990">
            <v>43717</v>
          </cell>
          <cell r="C3990" t="str">
            <v>CONVENIOS</v>
          </cell>
          <cell r="I3990">
            <v>43717</v>
          </cell>
          <cell r="K3990">
            <v>43717</v>
          </cell>
        </row>
        <row r="3991">
          <cell r="B3991">
            <v>43717</v>
          </cell>
          <cell r="C3991" t="str">
            <v>IMPUESTO FEDERAL SOBRE LA TENENCIA O USO DE VEHICULOS</v>
          </cell>
          <cell r="I3991">
            <v>43717</v>
          </cell>
          <cell r="K3991">
            <v>43717</v>
          </cell>
        </row>
        <row r="3992">
          <cell r="B3992">
            <v>43717</v>
          </cell>
          <cell r="C3992" t="str">
            <v>IMPUESTO SOBRE AUTOMOVILES NUEVOS</v>
          </cell>
          <cell r="I3992">
            <v>43717</v>
          </cell>
          <cell r="K3992">
            <v>43717</v>
          </cell>
        </row>
        <row r="3993">
          <cell r="B3993">
            <v>43717</v>
          </cell>
          <cell r="C3993" t="str">
            <v>ISR REGIMEN DE PEQUEÑOS CONTRIBUYENTES</v>
          </cell>
          <cell r="I3993">
            <v>43717</v>
          </cell>
          <cell r="K3993">
            <v>43717</v>
          </cell>
        </row>
        <row r="3994">
          <cell r="B3994">
            <v>43717</v>
          </cell>
          <cell r="C3994" t="str">
            <v>ISR REGIMEN DE INTERMEDIOS</v>
          </cell>
          <cell r="I3994">
            <v>43717</v>
          </cell>
          <cell r="K3994">
            <v>43717</v>
          </cell>
        </row>
        <row r="3995">
          <cell r="B3995">
            <v>43717</v>
          </cell>
          <cell r="C3995" t="str">
            <v>ACTOS DE FISCALIZACIÓN</v>
          </cell>
          <cell r="I3995">
            <v>43717</v>
          </cell>
          <cell r="K3995">
            <v>43717</v>
          </cell>
        </row>
        <row r="3996">
          <cell r="B3996">
            <v>43717</v>
          </cell>
          <cell r="C3996" t="str">
            <v>INCENTIVOS ACTOS DE FISCALIZACIÓN CONCURRENTES</v>
          </cell>
          <cell r="I3996">
            <v>43717</v>
          </cell>
          <cell r="K3996">
            <v>43717</v>
          </cell>
        </row>
        <row r="3997">
          <cell r="B3997">
            <v>43717</v>
          </cell>
          <cell r="C3997" t="str">
            <v>POR ACTOS DE VIGILANCIA DE CUMPLIMIENTO DE OBLIGACIONES FISCALES</v>
          </cell>
          <cell r="I3997">
            <v>43717</v>
          </cell>
          <cell r="K3997">
            <v>43717</v>
          </cell>
        </row>
        <row r="3998">
          <cell r="B3998">
            <v>43717</v>
          </cell>
          <cell r="C3998" t="str">
            <v>MULTAS FEDERALES NO FISCALES</v>
          </cell>
          <cell r="I3998">
            <v>43717</v>
          </cell>
          <cell r="K3998">
            <v>43717</v>
          </cell>
        </row>
        <row r="3999">
          <cell r="B3999">
            <v>43717</v>
          </cell>
          <cell r="C3999" t="str">
            <v>80% DEL I.S.R POR ACTOS DE FISCALIZACION</v>
          </cell>
          <cell r="I3999">
            <v>43717</v>
          </cell>
          <cell r="K3999">
            <v>43717</v>
          </cell>
        </row>
        <row r="4000">
          <cell r="B4000">
            <v>43717</v>
          </cell>
          <cell r="C4000" t="str">
            <v>RETENCIONES 5 AL MILLAR POR OBRA PUBLICA</v>
          </cell>
          <cell r="I4000">
            <v>43717</v>
          </cell>
          <cell r="K4000">
            <v>43717</v>
          </cell>
        </row>
        <row r="4001">
          <cell r="B4001">
            <v>43717</v>
          </cell>
          <cell r="C4001" t="str">
            <v>ISR ENAJENACION DE BIENES</v>
          </cell>
          <cell r="I4001">
            <v>43717</v>
          </cell>
          <cell r="K4001">
            <v>43717</v>
          </cell>
        </row>
        <row r="4002">
          <cell r="B4002">
            <v>43717</v>
          </cell>
          <cell r="C4002" t="str">
            <v>IESPS POR VENTA FINAL DE GASOLINAY DIESEL</v>
          </cell>
          <cell r="I4002">
            <v>43717</v>
          </cell>
          <cell r="K4002">
            <v>43717</v>
          </cell>
        </row>
        <row r="4003">
          <cell r="B4003">
            <v>43717</v>
          </cell>
          <cell r="C4003" t="str">
            <v>REGIMEN DE INCORPORACION FISCAL</v>
          </cell>
          <cell r="I4003">
            <v>43717</v>
          </cell>
          <cell r="K4003">
            <v>43717</v>
          </cell>
        </row>
        <row r="4004">
          <cell r="B4004">
            <v>43717</v>
          </cell>
          <cell r="C4004" t="str">
            <v>100% DEL I.V.A POR ACTOS DE FISCALIZACION</v>
          </cell>
          <cell r="I4004">
            <v>43717</v>
          </cell>
          <cell r="K4004">
            <v>43717</v>
          </cell>
        </row>
        <row r="4005">
          <cell r="B4005">
            <v>43717</v>
          </cell>
          <cell r="C4005" t="str">
            <v>TRANSFERENCIAS, ASIGNACIONES, SUBSIDIOS Y OTRAS AYUDAS</v>
          </cell>
          <cell r="I4005">
            <v>43717</v>
          </cell>
          <cell r="K4005">
            <v>43717</v>
          </cell>
        </row>
        <row r="4006">
          <cell r="B4006">
            <v>43717</v>
          </cell>
          <cell r="C4006" t="str">
            <v>TRANSFERENCIAS INTERNAS Y ASIGNACIONES AL SECTOR PUBLICO</v>
          </cell>
          <cell r="I4006">
            <v>43717</v>
          </cell>
          <cell r="K4006">
            <v>43717</v>
          </cell>
        </row>
        <row r="4007">
          <cell r="B4007">
            <v>43717</v>
          </cell>
          <cell r="C4007" t="str">
            <v>UNIVERSIDAD AUTONOMA DE SLP</v>
          </cell>
          <cell r="I4007">
            <v>43717</v>
          </cell>
          <cell r="K4007">
            <v>43717</v>
          </cell>
        </row>
        <row r="4008">
          <cell r="B4008">
            <v>43717</v>
          </cell>
          <cell r="C4008" t="str">
            <v>UNIVERSIDAD POLITECNICA</v>
          </cell>
          <cell r="I4008">
            <v>43717</v>
          </cell>
          <cell r="K4008">
            <v>43717</v>
          </cell>
        </row>
        <row r="4009">
          <cell r="B4009">
            <v>43717</v>
          </cell>
          <cell r="C4009" t="str">
            <v>SERVICIOS DE SALUD</v>
          </cell>
          <cell r="I4009">
            <v>43717</v>
          </cell>
          <cell r="K4009">
            <v>43717</v>
          </cell>
        </row>
        <row r="4010">
          <cell r="B4010">
            <v>43717</v>
          </cell>
          <cell r="C4010" t="str">
            <v>CUOTA SOCIAL Y APORTACIÓN SOLIDARIA FEDERAL</v>
          </cell>
          <cell r="I4010">
            <v>43717</v>
          </cell>
          <cell r="K4010">
            <v>43717</v>
          </cell>
        </row>
        <row r="4011">
          <cell r="B4011">
            <v>43717</v>
          </cell>
          <cell r="C4011" t="str">
            <v>UNIVERSIDAD INTERCULTURAL</v>
          </cell>
          <cell r="I4011">
            <v>43717</v>
          </cell>
          <cell r="K4011">
            <v>43717</v>
          </cell>
        </row>
        <row r="4012">
          <cell r="B4012">
            <v>43717</v>
          </cell>
          <cell r="C4012" t="str">
            <v>PROGR. DE INFRAESTRUCTURA INDÍGENA</v>
          </cell>
          <cell r="I4012">
            <v>43717</v>
          </cell>
          <cell r="K4012">
            <v>43717</v>
          </cell>
        </row>
        <row r="4013">
          <cell r="B4013">
            <v>43717</v>
          </cell>
          <cell r="C4013" t="str">
            <v>COLEGIO DE ESTUDIOS CIENTÍFICOS Y TECNOLÓGICOS DEL ESTADO (CECYTE)</v>
          </cell>
          <cell r="I4013">
            <v>43717</v>
          </cell>
          <cell r="K4013">
            <v>43717</v>
          </cell>
        </row>
        <row r="4014">
          <cell r="B4014">
            <v>43717</v>
          </cell>
          <cell r="C4014" t="str">
            <v>COLEGIO DE BACHILLERES</v>
          </cell>
          <cell r="I4014">
            <v>43717</v>
          </cell>
          <cell r="K4014">
            <v>43717</v>
          </cell>
        </row>
        <row r="4015">
          <cell r="B4015">
            <v>43717</v>
          </cell>
          <cell r="C4015" t="str">
            <v>SUBSEMUN</v>
          </cell>
          <cell r="I4015">
            <v>43717</v>
          </cell>
          <cell r="K4015">
            <v>43717</v>
          </cell>
        </row>
        <row r="4016">
          <cell r="B4016">
            <v>43717</v>
          </cell>
          <cell r="C4016" t="str">
            <v>INST. DE CAPAC. PARA EL TRAB. DEL ESTADO (ICAT)</v>
          </cell>
          <cell r="I4016">
            <v>43717</v>
          </cell>
          <cell r="K4016">
            <v>43717</v>
          </cell>
        </row>
        <row r="4017">
          <cell r="B4017">
            <v>43717</v>
          </cell>
          <cell r="C4017" t="str">
            <v>SEDARH</v>
          </cell>
          <cell r="I4017">
            <v>43717</v>
          </cell>
          <cell r="K4017">
            <v>43717</v>
          </cell>
        </row>
        <row r="4018">
          <cell r="B4018">
            <v>43717</v>
          </cell>
          <cell r="C4018" t="str">
            <v>CONVENIO REFORMA PENAL</v>
          </cell>
          <cell r="I4018">
            <v>43717</v>
          </cell>
          <cell r="K4018">
            <v>43717</v>
          </cell>
        </row>
        <row r="4019">
          <cell r="B4019">
            <v>43717</v>
          </cell>
          <cell r="C4019" t="str">
            <v>AFASPE 2016</v>
          </cell>
          <cell r="I4019">
            <v>43717</v>
          </cell>
          <cell r="K4019">
            <v>43717</v>
          </cell>
        </row>
        <row r="4020">
          <cell r="B4020">
            <v>43717</v>
          </cell>
          <cell r="C4020" t="str">
            <v>COFEPRIS  2016</v>
          </cell>
          <cell r="I4020">
            <v>43717</v>
          </cell>
          <cell r="K4020">
            <v>43717</v>
          </cell>
        </row>
        <row r="4021">
          <cell r="B4021">
            <v>43717</v>
          </cell>
          <cell r="C4021" t="str">
            <v>COUTA SOCIAL Y APORTACION SOLIDARIA 2016</v>
          </cell>
          <cell r="I4021">
            <v>43717</v>
          </cell>
          <cell r="K4021">
            <v>43717</v>
          </cell>
        </row>
        <row r="4022">
          <cell r="B4022">
            <v>43717</v>
          </cell>
          <cell r="C4022" t="str">
            <v>SEGURO MEDICO SIGLO XXI 2016</v>
          </cell>
          <cell r="I4022">
            <v>43717</v>
          </cell>
          <cell r="K4022">
            <v>43717</v>
          </cell>
        </row>
        <row r="4023">
          <cell r="B4023">
            <v>43717</v>
          </cell>
          <cell r="C4023" t="str">
            <v>SECRETARIA DE CULTURA</v>
          </cell>
          <cell r="I4023">
            <v>43717</v>
          </cell>
          <cell r="K4023">
            <v>43717</v>
          </cell>
        </row>
        <row r="4024">
          <cell r="B4024">
            <v>43717</v>
          </cell>
          <cell r="C4024" t="str">
            <v>FORTALECIMIENTO ATENCION  MEDICA 2016</v>
          </cell>
          <cell r="I4024">
            <v>43717</v>
          </cell>
          <cell r="K4024">
            <v>43717</v>
          </cell>
        </row>
        <row r="4025">
          <cell r="B4025">
            <v>43717</v>
          </cell>
          <cell r="C4025" t="str">
            <v>PROSPERA 2016</v>
          </cell>
          <cell r="I4025">
            <v>43717</v>
          </cell>
          <cell r="K4025">
            <v>43717</v>
          </cell>
        </row>
        <row r="4026">
          <cell r="B4026">
            <v>43717</v>
          </cell>
          <cell r="C4026" t="str">
            <v>SEGURIDAD PUBLICA</v>
          </cell>
          <cell r="I4026">
            <v>43717</v>
          </cell>
          <cell r="K4026">
            <v>43717</v>
          </cell>
        </row>
        <row r="4027">
          <cell r="B4027">
            <v>43717</v>
          </cell>
          <cell r="C4027" t="str">
            <v>SEDECO</v>
          </cell>
          <cell r="I4027">
            <v>43717</v>
          </cell>
          <cell r="K4027">
            <v>43717</v>
          </cell>
        </row>
        <row r="4028">
          <cell r="B4028">
            <v>43717</v>
          </cell>
          <cell r="C4028" t="str">
            <v>SUBSIDIOS Y SUBVENCIONES</v>
          </cell>
          <cell r="I4028">
            <v>43717</v>
          </cell>
          <cell r="K4028">
            <v>43717</v>
          </cell>
        </row>
        <row r="4029">
          <cell r="B4029">
            <v>43717</v>
          </cell>
          <cell r="C4029" t="str">
            <v>SUBSIDIOS Y CONVENIOS FEDERALES</v>
          </cell>
          <cell r="I4029">
            <v>43717</v>
          </cell>
          <cell r="K4029">
            <v>43717</v>
          </cell>
        </row>
        <row r="4030">
          <cell r="B4030">
            <v>43717</v>
          </cell>
          <cell r="C4030" t="str">
            <v>APOYOS EXTRAORDINARIOS DE LA FEDERACION</v>
          </cell>
          <cell r="I4030">
            <v>43717</v>
          </cell>
          <cell r="K4030">
            <v>43717</v>
          </cell>
        </row>
        <row r="4031">
          <cell r="B4031">
            <v>43717</v>
          </cell>
          <cell r="C4031" t="str">
            <v>PROGRAMA REGIONAL RAMO 23</v>
          </cell>
          <cell r="I4031">
            <v>43717</v>
          </cell>
          <cell r="K4031">
            <v>43717</v>
          </cell>
        </row>
        <row r="4032">
          <cell r="B4032">
            <v>43717</v>
          </cell>
          <cell r="C4032" t="str">
            <v>CONVENIO DE COORDINACION PARA LA IMPLEMENTACION DE LA REFORMA DEL SISTEMA DE JUSTICIA PENAL</v>
          </cell>
          <cell r="I4032">
            <v>43717</v>
          </cell>
          <cell r="K4032">
            <v>43717</v>
          </cell>
        </row>
        <row r="4033">
          <cell r="B4033">
            <v>43717</v>
          </cell>
          <cell r="C4033" t="str">
            <v>SECRETARIA DE TURISMO</v>
          </cell>
          <cell r="I4033">
            <v>43717</v>
          </cell>
          <cell r="K4033">
            <v>43717</v>
          </cell>
        </row>
        <row r="4034">
          <cell r="B4034">
            <v>43717</v>
          </cell>
          <cell r="C4034" t="str">
            <v>PROFIS</v>
          </cell>
          <cell r="I4034">
            <v>43717</v>
          </cell>
          <cell r="K4034">
            <v>43717</v>
          </cell>
        </row>
        <row r="4035">
          <cell r="B4035">
            <v>43717</v>
          </cell>
          <cell r="C4035" t="str">
            <v>TRANSFERENCIAS A FIDEICOMISOS, MANDATOS Y ANALOGOS</v>
          </cell>
          <cell r="I4035">
            <v>43717</v>
          </cell>
          <cell r="K4035">
            <v>43717</v>
          </cell>
        </row>
        <row r="4036">
          <cell r="B4036">
            <v>43717</v>
          </cell>
          <cell r="C4036" t="str">
            <v>FONDO DE ESTABILIZACION DE LOS INGRESOS PARA LAS ENTIDADES FEDERATIVAS (FEIEF)</v>
          </cell>
          <cell r="I4036">
            <v>43717</v>
          </cell>
          <cell r="K4036">
            <v>43717</v>
          </cell>
        </row>
        <row r="4037">
          <cell r="B4037">
            <v>43717</v>
          </cell>
          <cell r="C4037" t="str">
            <v>IMPUESTOS FEDERALES COORDINADOS</v>
          </cell>
          <cell r="I4037">
            <v>43717</v>
          </cell>
          <cell r="K4037">
            <v>43717</v>
          </cell>
        </row>
        <row r="4038">
          <cell r="B4038">
            <v>43717</v>
          </cell>
          <cell r="C4038" t="str">
            <v>I. S. R. REGIMEN FEDERAL DE LEY</v>
          </cell>
          <cell r="I4038">
            <v>43717</v>
          </cell>
          <cell r="K4038">
            <v>43717</v>
          </cell>
        </row>
        <row r="4039">
          <cell r="B4039">
            <v>43717</v>
          </cell>
          <cell r="C4039" t="str">
            <v>I. S . R. REGIMEN SIMPLIFICADO PERS. MOR.</v>
          </cell>
          <cell r="I4039">
            <v>43717</v>
          </cell>
          <cell r="K4039">
            <v>43717</v>
          </cell>
        </row>
        <row r="4040">
          <cell r="B4040">
            <v>43717</v>
          </cell>
          <cell r="C4040" t="str">
            <v>I. S. R. PAGO DEFINITIVO R.S. P.M.</v>
          </cell>
          <cell r="I4040">
            <v>43717</v>
          </cell>
          <cell r="K4040">
            <v>43717</v>
          </cell>
        </row>
        <row r="4041">
          <cell r="B4041">
            <v>43717</v>
          </cell>
          <cell r="C4041" t="str">
            <v>I. S. R. ACTIVIDAD EMPRESARIAL R.G.L. P.F.</v>
          </cell>
          <cell r="I4041">
            <v>43717</v>
          </cell>
          <cell r="K4041">
            <v>43717</v>
          </cell>
        </row>
        <row r="4042">
          <cell r="B4042">
            <v>43717</v>
          </cell>
          <cell r="C4042" t="str">
            <v>I. S. R. PAGOS PROVISIONALES SALARIO P.F.M.</v>
          </cell>
          <cell r="I4042">
            <v>43717</v>
          </cell>
          <cell r="K4042">
            <v>43717</v>
          </cell>
        </row>
        <row r="4043">
          <cell r="B4043">
            <v>43717</v>
          </cell>
          <cell r="C4043" t="str">
            <v>I. S. R. OTROS PAGOS P.F.M.</v>
          </cell>
          <cell r="I4043">
            <v>43717</v>
          </cell>
          <cell r="K4043">
            <v>43717</v>
          </cell>
        </row>
        <row r="4044">
          <cell r="B4044">
            <v>43717</v>
          </cell>
          <cell r="C4044" t="str">
            <v>RECARGOS DE I.S.R</v>
          </cell>
          <cell r="I4044">
            <v>43717</v>
          </cell>
          <cell r="K4044">
            <v>43717</v>
          </cell>
        </row>
        <row r="4045">
          <cell r="B4045">
            <v>43717</v>
          </cell>
          <cell r="C4045" t="str">
            <v>MULTAS DE I.S.R.</v>
          </cell>
          <cell r="I4045">
            <v>43717</v>
          </cell>
          <cell r="K4045">
            <v>43717</v>
          </cell>
        </row>
        <row r="4046">
          <cell r="B4046">
            <v>43717</v>
          </cell>
          <cell r="C4046" t="str">
            <v>GASTOS DE EJECUCION DE I.S.R.</v>
          </cell>
          <cell r="I4046">
            <v>43717</v>
          </cell>
          <cell r="K4046">
            <v>43717</v>
          </cell>
        </row>
        <row r="4047">
          <cell r="B4047">
            <v>43717</v>
          </cell>
          <cell r="C4047" t="str">
            <v>I.S.R REG. PEQUENOS CONTRIBUYENTES</v>
          </cell>
          <cell r="I4047">
            <v>43717</v>
          </cell>
          <cell r="K4047">
            <v>43717</v>
          </cell>
        </row>
        <row r="4048">
          <cell r="B4048">
            <v>43717</v>
          </cell>
          <cell r="C4048" t="str">
            <v>I.S.R REGIMEN INTERMEDIO</v>
          </cell>
          <cell r="I4048">
            <v>43717</v>
          </cell>
          <cell r="K4048">
            <v>43717</v>
          </cell>
        </row>
        <row r="4049">
          <cell r="B4049">
            <v>43717</v>
          </cell>
          <cell r="C4049" t="str">
            <v>I.S.R. ENAJENACION DE BIENES INMUEBLES (5%)</v>
          </cell>
          <cell r="I4049">
            <v>43717</v>
          </cell>
          <cell r="K4049">
            <v>43717</v>
          </cell>
        </row>
        <row r="4050">
          <cell r="B4050">
            <v>43717</v>
          </cell>
          <cell r="C4050" t="str">
            <v>ACTUALIZACION DE I.S.R. REG.PEQUEÑOS CONTRIBUYENTES</v>
          </cell>
          <cell r="I4050">
            <v>43717</v>
          </cell>
          <cell r="K4050">
            <v>43717</v>
          </cell>
        </row>
        <row r="4051">
          <cell r="B4051">
            <v>43717</v>
          </cell>
          <cell r="C4051" t="str">
            <v>RECARGOS DE I.S.R. REG. PEQUEÑOS CONTRIBUYENTES</v>
          </cell>
          <cell r="I4051">
            <v>43717</v>
          </cell>
          <cell r="K4051">
            <v>43717</v>
          </cell>
        </row>
        <row r="4052">
          <cell r="B4052">
            <v>43717</v>
          </cell>
          <cell r="C4052" t="str">
            <v>GASTOS DE I.S.R. REG. PEQUEÑOS CONTRIBUYENTES</v>
          </cell>
          <cell r="I4052">
            <v>43717</v>
          </cell>
          <cell r="K4052">
            <v>43717</v>
          </cell>
        </row>
        <row r="4053">
          <cell r="B4053">
            <v>43717</v>
          </cell>
          <cell r="C4053" t="str">
            <v>ACTUALIZACION  DE I.S.R.  REGIMEN INTERMEDIO</v>
          </cell>
          <cell r="I4053">
            <v>43717</v>
          </cell>
          <cell r="K4053">
            <v>43717</v>
          </cell>
        </row>
        <row r="4054">
          <cell r="B4054">
            <v>43717</v>
          </cell>
          <cell r="C4054" t="str">
            <v>RECARGOS DE I.S.R. REGIMEN INTERMEDIO</v>
          </cell>
          <cell r="I4054">
            <v>43717</v>
          </cell>
          <cell r="K4054">
            <v>43717</v>
          </cell>
        </row>
        <row r="4055">
          <cell r="B4055">
            <v>43717</v>
          </cell>
          <cell r="C4055" t="str">
            <v>ACTUALIZACION I.S.R. ENAJENACION DE BIENES INMUEBLES</v>
          </cell>
          <cell r="I4055">
            <v>43717</v>
          </cell>
          <cell r="K4055">
            <v>43717</v>
          </cell>
        </row>
        <row r="4056">
          <cell r="B4056">
            <v>43717</v>
          </cell>
          <cell r="C4056" t="str">
            <v>RECARGOS I.S.R. ENAJENACION DE BIENES INMUEBLES</v>
          </cell>
          <cell r="I4056">
            <v>43717</v>
          </cell>
          <cell r="K4056">
            <v>43717</v>
          </cell>
        </row>
        <row r="4057">
          <cell r="B4057">
            <v>43717</v>
          </cell>
          <cell r="C4057" t="str">
            <v>I.V.A. PAGOS PROVISIONALES Y COMPL. R.G.</v>
          </cell>
          <cell r="I4057">
            <v>43717</v>
          </cell>
          <cell r="K4057">
            <v>43717</v>
          </cell>
        </row>
        <row r="4058">
          <cell r="B4058">
            <v>43717</v>
          </cell>
          <cell r="C4058" t="str">
            <v>I.V.A. PAGOS PROVISIONALES Y COMPL. R.S.</v>
          </cell>
          <cell r="I4058">
            <v>43717</v>
          </cell>
          <cell r="K4058">
            <v>43717</v>
          </cell>
        </row>
        <row r="4059">
          <cell r="B4059">
            <v>43717</v>
          </cell>
          <cell r="C4059" t="str">
            <v>I.V.A. DECLARACION ANUAL Y COMPL. R.G.S.</v>
          </cell>
          <cell r="I4059">
            <v>43717</v>
          </cell>
          <cell r="K4059">
            <v>43717</v>
          </cell>
        </row>
        <row r="4060">
          <cell r="B4060">
            <v>43717</v>
          </cell>
          <cell r="C4060" t="str">
            <v>DECLARACION ANUAL Y COMPL. R.G.L.</v>
          </cell>
          <cell r="I4060">
            <v>43717</v>
          </cell>
          <cell r="K4060">
            <v>43717</v>
          </cell>
        </row>
        <row r="4061">
          <cell r="B4061">
            <v>43717</v>
          </cell>
          <cell r="C4061" t="str">
            <v>I.V.A. PAG. PROV. Y COMP. DECL. ANUAL 3/12/2015</v>
          </cell>
          <cell r="I4061">
            <v>43717</v>
          </cell>
          <cell r="K4061">
            <v>43717</v>
          </cell>
        </row>
        <row r="4062">
          <cell r="B4062">
            <v>43717</v>
          </cell>
          <cell r="C4062" t="str">
            <v>RECARGOS I.V.A.</v>
          </cell>
          <cell r="I4062">
            <v>43717</v>
          </cell>
          <cell r="K4062">
            <v>43717</v>
          </cell>
        </row>
        <row r="4063">
          <cell r="B4063">
            <v>43717</v>
          </cell>
          <cell r="C4063" t="str">
            <v>MULTAS DE I.V.A</v>
          </cell>
          <cell r="I4063">
            <v>43717</v>
          </cell>
          <cell r="K4063">
            <v>43717</v>
          </cell>
        </row>
        <row r="4064">
          <cell r="B4064">
            <v>43717</v>
          </cell>
          <cell r="C4064" t="str">
            <v>HONORARIOS DE NOTIFICACION I.V.A.</v>
          </cell>
          <cell r="I4064">
            <v>43717</v>
          </cell>
          <cell r="K4064">
            <v>43717</v>
          </cell>
        </row>
        <row r="4065">
          <cell r="B4065">
            <v>43717</v>
          </cell>
          <cell r="C4065" t="str">
            <v>IMPTO. AL VALOR AGREG. DERIV. DE ACTOS DE COMERC. EXTERIOR</v>
          </cell>
          <cell r="I4065">
            <v>43717</v>
          </cell>
          <cell r="K4065">
            <v>43717</v>
          </cell>
        </row>
        <row r="4066">
          <cell r="B4066">
            <v>43717</v>
          </cell>
          <cell r="C4066" t="str">
            <v>ACTUALIZACION DE I.V.A  DER. DE ACT. DE COMERC. EXTERIOR.</v>
          </cell>
          <cell r="I4066">
            <v>43717</v>
          </cell>
          <cell r="K4066">
            <v>43717</v>
          </cell>
        </row>
        <row r="4067">
          <cell r="B4067">
            <v>43717</v>
          </cell>
          <cell r="C4067" t="str">
            <v>RECARGOS DE I.V.A DER. DE ACT. DE COMERCIO EXTERIOR</v>
          </cell>
          <cell r="I4067">
            <v>43717</v>
          </cell>
          <cell r="K4067">
            <v>43717</v>
          </cell>
        </row>
        <row r="4068">
          <cell r="B4068">
            <v>43717</v>
          </cell>
          <cell r="C4068" t="str">
            <v>MULTA DE I.V.A DER. DE ACT. DE COMERC. EXTERIOR</v>
          </cell>
          <cell r="I4068">
            <v>43717</v>
          </cell>
          <cell r="K4068">
            <v>43717</v>
          </cell>
        </row>
        <row r="4069">
          <cell r="B4069">
            <v>43717</v>
          </cell>
          <cell r="C4069" t="str">
            <v>IMPUESTO SOBRE AUTOMOVILES NUEVOS</v>
          </cell>
          <cell r="I4069">
            <v>43717</v>
          </cell>
          <cell r="K4069">
            <v>43717</v>
          </cell>
        </row>
        <row r="4070">
          <cell r="B4070">
            <v>43717</v>
          </cell>
          <cell r="C4070" t="str">
            <v>RECARGOS ISAN</v>
          </cell>
          <cell r="I4070">
            <v>43717</v>
          </cell>
          <cell r="K4070">
            <v>43717</v>
          </cell>
        </row>
        <row r="4071">
          <cell r="B4071">
            <v>43717</v>
          </cell>
          <cell r="C4071" t="str">
            <v>ACTUALIZACION DE IMPUESTO SOBRE  AUTOMOVILES NUEVOS</v>
          </cell>
          <cell r="I4071">
            <v>43717</v>
          </cell>
          <cell r="K4071">
            <v>43717</v>
          </cell>
        </row>
        <row r="4072">
          <cell r="B4072">
            <v>43717</v>
          </cell>
          <cell r="C4072" t="str">
            <v>TENENCIA VEH. OMN. Y CAMIONES</v>
          </cell>
          <cell r="I4072">
            <v>43717</v>
          </cell>
          <cell r="K4072">
            <v>43717</v>
          </cell>
        </row>
        <row r="4073">
          <cell r="B4073">
            <v>43717</v>
          </cell>
          <cell r="C4073" t="str">
            <v>RECARGOS DE TENENCIA</v>
          </cell>
          <cell r="I4073">
            <v>43717</v>
          </cell>
          <cell r="K4073">
            <v>43717</v>
          </cell>
        </row>
        <row r="4074">
          <cell r="B4074">
            <v>43717</v>
          </cell>
          <cell r="C4074" t="str">
            <v>MULTAS DE TENENCIA</v>
          </cell>
          <cell r="I4074">
            <v>43717</v>
          </cell>
          <cell r="K4074">
            <v>43717</v>
          </cell>
        </row>
        <row r="4075">
          <cell r="B4075">
            <v>43717</v>
          </cell>
          <cell r="C4075" t="str">
            <v>GASTOS DE EJECUCION DE TENENCIA</v>
          </cell>
          <cell r="I4075">
            <v>43717</v>
          </cell>
          <cell r="K4075">
            <v>43717</v>
          </cell>
        </row>
        <row r="4076">
          <cell r="B4076">
            <v>43717</v>
          </cell>
          <cell r="C4076" t="str">
            <v>ACTUALIZACION IMPTO. S/TENENCIA DE AUT.</v>
          </cell>
          <cell r="I4076">
            <v>43717</v>
          </cell>
          <cell r="K4076">
            <v>43717</v>
          </cell>
        </row>
        <row r="4077">
          <cell r="B4077">
            <v>43717</v>
          </cell>
          <cell r="C4077" t="str">
            <v>5 AL MILLAR DER. FED.  OBRA PUBLICA</v>
          </cell>
          <cell r="I4077">
            <v>43717</v>
          </cell>
          <cell r="K4077">
            <v>43717</v>
          </cell>
        </row>
        <row r="4078">
          <cell r="B4078">
            <v>43717</v>
          </cell>
          <cell r="C4078" t="str">
            <v>IESPS VENTA FINAL GASOLINA Y DIESEL</v>
          </cell>
          <cell r="I4078">
            <v>43717</v>
          </cell>
          <cell r="K4078">
            <v>43717</v>
          </cell>
        </row>
        <row r="4079">
          <cell r="B4079">
            <v>43717</v>
          </cell>
          <cell r="C4079" t="str">
            <v>1%  AL MILLAR</v>
          </cell>
          <cell r="I4079">
            <v>43717</v>
          </cell>
          <cell r="K4079">
            <v>43717</v>
          </cell>
        </row>
        <row r="4080">
          <cell r="B4080">
            <v>43717</v>
          </cell>
          <cell r="C4080" t="str">
            <v>RECARGOS  DE IMPTO DE GASOLINA Y DIESEL</v>
          </cell>
          <cell r="I4080">
            <v>43717</v>
          </cell>
          <cell r="K4080">
            <v>43717</v>
          </cell>
        </row>
        <row r="4081">
          <cell r="B4081">
            <v>43717</v>
          </cell>
          <cell r="C4081" t="str">
            <v>MULTAS  DE IMPTO DE GASOLINA Y DIESEL</v>
          </cell>
          <cell r="I4081">
            <v>43717</v>
          </cell>
          <cell r="K4081">
            <v>43717</v>
          </cell>
        </row>
        <row r="4082">
          <cell r="B4082">
            <v>43717</v>
          </cell>
          <cell r="C4082" t="str">
            <v>ACTUALIZACION DE I.E.P.S VTA/ FINAL DE GASOLINA Y DIESEL</v>
          </cell>
          <cell r="I4082">
            <v>43717</v>
          </cell>
          <cell r="K4082">
            <v>43717</v>
          </cell>
        </row>
        <row r="4083">
          <cell r="B4083">
            <v>43717</v>
          </cell>
          <cell r="C4083" t="str">
            <v>DERECHO DE TRAMITE ADUANERO</v>
          </cell>
          <cell r="I4083">
            <v>43717</v>
          </cell>
          <cell r="K4083">
            <v>43717</v>
          </cell>
        </row>
        <row r="4084">
          <cell r="B4084">
            <v>43717</v>
          </cell>
          <cell r="C4084" t="str">
            <v>ACTUALIZACION DE DERECHO  DE TRAMITE ADUANERO</v>
          </cell>
          <cell r="I4084">
            <v>43717</v>
          </cell>
          <cell r="K4084">
            <v>43717</v>
          </cell>
        </row>
        <row r="4085">
          <cell r="B4085">
            <v>43717</v>
          </cell>
          <cell r="C4085" t="str">
            <v>RECARGO DE DERECHO DE TRAMITE ADUANERO</v>
          </cell>
          <cell r="I4085">
            <v>43717</v>
          </cell>
          <cell r="K4085">
            <v>43717</v>
          </cell>
        </row>
        <row r="4086">
          <cell r="B4086">
            <v>43717</v>
          </cell>
          <cell r="C4086" t="str">
            <v>MULTAS APROVECHAMIENTOS</v>
          </cell>
          <cell r="I4086">
            <v>43717</v>
          </cell>
          <cell r="K4086">
            <v>43717</v>
          </cell>
        </row>
        <row r="4087">
          <cell r="B4087">
            <v>43717</v>
          </cell>
          <cell r="C4087" t="str">
            <v>LAS IMP. POR INFRACC. A LA LEY FED. DEL TRABAJO</v>
          </cell>
          <cell r="I4087">
            <v>43717</v>
          </cell>
          <cell r="K4087">
            <v>43717</v>
          </cell>
        </row>
        <row r="4088">
          <cell r="B4088">
            <v>43717</v>
          </cell>
          <cell r="C4088" t="str">
            <v>LAS IMP.POR INFRACC. AL REGLAM. DE TRANS. FED.</v>
          </cell>
          <cell r="I4088">
            <v>43717</v>
          </cell>
          <cell r="K4088">
            <v>43717</v>
          </cell>
        </row>
        <row r="4089">
          <cell r="B4089">
            <v>43717</v>
          </cell>
          <cell r="C4089" t="str">
            <v>LAS IMP. POR LA PROCURADURIA FED DEL CONSUM.</v>
          </cell>
          <cell r="I4089">
            <v>43717</v>
          </cell>
          <cell r="K4089">
            <v>43717</v>
          </cell>
        </row>
        <row r="4090">
          <cell r="B4090">
            <v>43717</v>
          </cell>
          <cell r="C4090" t="str">
            <v>OTRAS MULTAS FEDERALES NO FISCALES</v>
          </cell>
          <cell r="I4090">
            <v>43717</v>
          </cell>
          <cell r="K4090">
            <v>43717</v>
          </cell>
        </row>
        <row r="4091">
          <cell r="B4091">
            <v>43717</v>
          </cell>
          <cell r="C4091" t="str">
            <v>MULTA POR INCUMPL. DE OBL.</v>
          </cell>
          <cell r="I4091">
            <v>43717</v>
          </cell>
          <cell r="K4091">
            <v>43717</v>
          </cell>
        </row>
        <row r="4092">
          <cell r="B4092">
            <v>43717</v>
          </cell>
          <cell r="C4092" t="str">
            <v>IMPTO. EMPRESARIAL A TASA UNICA ( PAGOS DEL EJERCICIO)</v>
          </cell>
          <cell r="I4092">
            <v>43717</v>
          </cell>
          <cell r="K4092">
            <v>43717</v>
          </cell>
        </row>
        <row r="4093">
          <cell r="B4093">
            <v>43717</v>
          </cell>
          <cell r="C4093" t="str">
            <v>IMPTO EMPRESARIAL A TASA UNICA (PAGOS PROVISIONALES)</v>
          </cell>
          <cell r="I4093">
            <v>43717</v>
          </cell>
          <cell r="K4093">
            <v>43717</v>
          </cell>
        </row>
        <row r="4094">
          <cell r="B4094">
            <v>43717</v>
          </cell>
          <cell r="C4094" t="str">
            <v>RECARGOS  DE TASA UNICA</v>
          </cell>
          <cell r="I4094">
            <v>43717</v>
          </cell>
          <cell r="K4094">
            <v>43717</v>
          </cell>
        </row>
        <row r="4095">
          <cell r="B4095">
            <v>43717</v>
          </cell>
          <cell r="C4095" t="str">
            <v>MULTAS  DE TASA UNICA</v>
          </cell>
          <cell r="I4095">
            <v>43717</v>
          </cell>
          <cell r="K4095">
            <v>43717</v>
          </cell>
        </row>
        <row r="4096">
          <cell r="B4096">
            <v>43717</v>
          </cell>
          <cell r="C4096" t="str">
            <v>GASTOS DE EJECUCIÓN VIG. CUMPL. OBL.</v>
          </cell>
          <cell r="I4096">
            <v>43717</v>
          </cell>
          <cell r="K4096">
            <v>43717</v>
          </cell>
        </row>
        <row r="4097">
          <cell r="B4097">
            <v>43717</v>
          </cell>
          <cell r="C4097" t="str">
            <v>HONORARIOS NOTIF.POR VIG. DE CUMPL. OBL.</v>
          </cell>
          <cell r="I4097">
            <v>43717</v>
          </cell>
          <cell r="K4097">
            <v>43717</v>
          </cell>
        </row>
        <row r="4098">
          <cell r="B4098">
            <v>43717</v>
          </cell>
          <cell r="C4098" t="str">
            <v>GASTOS DE EJECUCCION   S.C.T.</v>
          </cell>
          <cell r="I4098">
            <v>43717</v>
          </cell>
          <cell r="K4098">
            <v>43717</v>
          </cell>
        </row>
        <row r="4099">
          <cell r="B4099">
            <v>43717</v>
          </cell>
          <cell r="C4099" t="str">
            <v>GASTOS DE NOTIFICACION</v>
          </cell>
          <cell r="I4099">
            <v>43717</v>
          </cell>
          <cell r="K4099">
            <v>43717</v>
          </cell>
        </row>
        <row r="4100">
          <cell r="B4100">
            <v>43717</v>
          </cell>
          <cell r="C4100" t="str">
            <v>IMPUESTO GENERAL DE IMPORTACION</v>
          </cell>
          <cell r="I4100">
            <v>43717</v>
          </cell>
          <cell r="K4100">
            <v>43717</v>
          </cell>
        </row>
        <row r="4101">
          <cell r="B4101">
            <v>43717</v>
          </cell>
          <cell r="C4101" t="str">
            <v>ACTUALIZACION DE IMPUESTO GENERAL DE IMPORTACION</v>
          </cell>
          <cell r="I4101">
            <v>43717</v>
          </cell>
          <cell r="K4101">
            <v>43717</v>
          </cell>
        </row>
        <row r="4102">
          <cell r="B4102">
            <v>43717</v>
          </cell>
          <cell r="C4102" t="str">
            <v>RECARGO DE IMPUESTO GENERAL DE IMPORTACION</v>
          </cell>
          <cell r="I4102">
            <v>43717</v>
          </cell>
          <cell r="K4102">
            <v>43717</v>
          </cell>
        </row>
        <row r="4103">
          <cell r="B4103">
            <v>43717</v>
          </cell>
          <cell r="C4103" t="str">
            <v>MULTA DE IMPUESTO GENERAL DE IMPORTACION</v>
          </cell>
          <cell r="I4103">
            <v>43717</v>
          </cell>
          <cell r="K4103">
            <v>43717</v>
          </cell>
        </row>
        <row r="4104">
          <cell r="B4104">
            <v>43717</v>
          </cell>
          <cell r="C4104" t="str">
            <v>IMPUESTOS MUNICIPALES COORDINADOS</v>
          </cell>
          <cell r="I4104">
            <v>43717</v>
          </cell>
          <cell r="K4104">
            <v>43717</v>
          </cell>
        </row>
        <row r="4105">
          <cell r="B4105">
            <v>43717</v>
          </cell>
          <cell r="C4105" t="str">
            <v>PREDIAL URBANO</v>
          </cell>
          <cell r="I4105">
            <v>43717</v>
          </cell>
          <cell r="K4105">
            <v>43717</v>
          </cell>
        </row>
        <row r="4106">
          <cell r="B4106">
            <v>43717</v>
          </cell>
          <cell r="C4106" t="str">
            <v>ACTUALIZACION PREDIAL URBANO</v>
          </cell>
          <cell r="I4106">
            <v>43717</v>
          </cell>
          <cell r="K4106">
            <v>43717</v>
          </cell>
        </row>
        <row r="4107">
          <cell r="B4107">
            <v>43717</v>
          </cell>
          <cell r="C4107" t="str">
            <v>PREDIAL RUSTICO</v>
          </cell>
          <cell r="I4107">
            <v>43717</v>
          </cell>
          <cell r="K4107">
            <v>43717</v>
          </cell>
        </row>
        <row r="4108">
          <cell r="B4108">
            <v>43717</v>
          </cell>
          <cell r="C4108" t="str">
            <v>ACTUALIZACION PREDIAL RUSTICO</v>
          </cell>
          <cell r="I4108">
            <v>43717</v>
          </cell>
          <cell r="K4108">
            <v>43717</v>
          </cell>
        </row>
        <row r="4109">
          <cell r="B4109">
            <v>43717</v>
          </cell>
          <cell r="C4109" t="str">
            <v>PREDIAL EJIDAL</v>
          </cell>
          <cell r="I4109">
            <v>43717</v>
          </cell>
          <cell r="K4109">
            <v>43717</v>
          </cell>
        </row>
        <row r="4110">
          <cell r="B4110">
            <v>43717</v>
          </cell>
          <cell r="C4110" t="str">
            <v>ACTUALIZACION PREDIAL EJIDAL</v>
          </cell>
          <cell r="I4110">
            <v>43717</v>
          </cell>
          <cell r="K4110">
            <v>43717</v>
          </cell>
        </row>
        <row r="4111">
          <cell r="B4111">
            <v>43717</v>
          </cell>
          <cell r="C4111" t="str">
            <v>TRASLADO DE DOMINIO</v>
          </cell>
          <cell r="I4111">
            <v>43717</v>
          </cell>
          <cell r="K4111">
            <v>43717</v>
          </cell>
        </row>
        <row r="4112">
          <cell r="B4112">
            <v>43717</v>
          </cell>
          <cell r="C4112" t="str">
            <v>ACTUALIZACION TRASLADO DE DOMINIO</v>
          </cell>
          <cell r="I4112">
            <v>43717</v>
          </cell>
          <cell r="K4112">
            <v>43717</v>
          </cell>
        </row>
        <row r="4113">
          <cell r="B4113">
            <v>43717</v>
          </cell>
          <cell r="C4113" t="str">
            <v>RECARGOS PREDIAL URBANO</v>
          </cell>
          <cell r="I4113">
            <v>43717</v>
          </cell>
          <cell r="K4113">
            <v>43717</v>
          </cell>
        </row>
        <row r="4114">
          <cell r="B4114">
            <v>43717</v>
          </cell>
          <cell r="C4114" t="str">
            <v>MULTA PREDIAL URBANO</v>
          </cell>
          <cell r="I4114">
            <v>43717</v>
          </cell>
          <cell r="K4114">
            <v>43717</v>
          </cell>
        </row>
        <row r="4115">
          <cell r="B4115">
            <v>43717</v>
          </cell>
          <cell r="C4115" t="str">
            <v>GASTOS PREDIAL URBANO</v>
          </cell>
          <cell r="I4115">
            <v>43717</v>
          </cell>
          <cell r="K4115">
            <v>43717</v>
          </cell>
        </row>
        <row r="4116">
          <cell r="B4116">
            <v>43717</v>
          </cell>
          <cell r="C4116" t="str">
            <v>RECARGOS PREDIAL RUSTICO</v>
          </cell>
          <cell r="I4116">
            <v>43717</v>
          </cell>
          <cell r="K4116">
            <v>43717</v>
          </cell>
        </row>
        <row r="4117">
          <cell r="B4117">
            <v>43717</v>
          </cell>
          <cell r="C4117" t="str">
            <v>MULTAS PREDIAL RUSTICO</v>
          </cell>
          <cell r="I4117">
            <v>43717</v>
          </cell>
          <cell r="K4117">
            <v>43717</v>
          </cell>
        </row>
        <row r="4118">
          <cell r="B4118">
            <v>43717</v>
          </cell>
          <cell r="C4118" t="str">
            <v>GASTOS PREDIAL RUSTICO</v>
          </cell>
          <cell r="I4118">
            <v>43717</v>
          </cell>
          <cell r="K4118">
            <v>43717</v>
          </cell>
        </row>
        <row r="4119">
          <cell r="B4119">
            <v>43717</v>
          </cell>
          <cell r="C4119" t="str">
            <v>RECARGOS PREDIAL EJIDAL</v>
          </cell>
          <cell r="I4119">
            <v>43717</v>
          </cell>
          <cell r="K4119">
            <v>43717</v>
          </cell>
        </row>
        <row r="4120">
          <cell r="B4120">
            <v>43717</v>
          </cell>
          <cell r="C4120" t="str">
            <v>MULTAS PREDIAL EJIDAL</v>
          </cell>
          <cell r="I4120">
            <v>43717</v>
          </cell>
          <cell r="K4120">
            <v>43717</v>
          </cell>
        </row>
        <row r="4121">
          <cell r="B4121">
            <v>43717</v>
          </cell>
          <cell r="C4121" t="str">
            <v>GASTOS PREDIAL EJIDAL</v>
          </cell>
          <cell r="I4121">
            <v>43717</v>
          </cell>
          <cell r="K4121">
            <v>43717</v>
          </cell>
        </row>
        <row r="4122">
          <cell r="B4122">
            <v>43717</v>
          </cell>
          <cell r="C4122" t="str">
            <v>RECARGOS TRASLADO DE DOMINIO</v>
          </cell>
          <cell r="I4122">
            <v>43717</v>
          </cell>
          <cell r="K4122">
            <v>43717</v>
          </cell>
        </row>
        <row r="4123">
          <cell r="B4123">
            <v>43717</v>
          </cell>
          <cell r="C4123" t="str">
            <v>MULTAS TRASLADO DE DOMINIO</v>
          </cell>
          <cell r="I4123">
            <v>43717</v>
          </cell>
          <cell r="K4123">
            <v>43717</v>
          </cell>
        </row>
        <row r="4124">
          <cell r="B4124">
            <v>43717</v>
          </cell>
          <cell r="C4124" t="str">
            <v>FONDOS AJENOS</v>
          </cell>
          <cell r="I4124">
            <v>43717</v>
          </cell>
          <cell r="K4124">
            <v>43717</v>
          </cell>
        </row>
        <row r="4125">
          <cell r="B4125">
            <v>43717</v>
          </cell>
          <cell r="C4125" t="str">
            <v>GASTOS A COMPROBAR</v>
          </cell>
          <cell r="I4125">
            <v>43717</v>
          </cell>
          <cell r="K4125">
            <v>43717</v>
          </cell>
        </row>
        <row r="4126">
          <cell r="B4126">
            <v>43717</v>
          </cell>
          <cell r="C4126" t="str">
            <v>FIANZAS</v>
          </cell>
          <cell r="I4126">
            <v>43717</v>
          </cell>
          <cell r="K4126">
            <v>43717</v>
          </cell>
        </row>
        <row r="4127">
          <cell r="B4127">
            <v>43717</v>
          </cell>
          <cell r="C4127" t="str">
            <v>CHEQUE DEVUELTOS</v>
          </cell>
          <cell r="I4127">
            <v>43717</v>
          </cell>
          <cell r="K4127">
            <v>43717</v>
          </cell>
        </row>
        <row r="4128">
          <cell r="B4128">
            <v>43717</v>
          </cell>
          <cell r="C4128" t="str">
            <v>ANTICIPO DE PARTICIPACIONES</v>
          </cell>
          <cell r="I4128">
            <v>43717</v>
          </cell>
          <cell r="K4128">
            <v>43717</v>
          </cell>
        </row>
        <row r="4129">
          <cell r="B4129">
            <v>43717</v>
          </cell>
          <cell r="C4129" t="str">
            <v>DIFERENCIA DE CONSTANCIA</v>
          </cell>
          <cell r="I4129">
            <v>43717</v>
          </cell>
          <cell r="K4129">
            <v>43717</v>
          </cell>
        </row>
        <row r="4130">
          <cell r="B4130">
            <v>43717</v>
          </cell>
          <cell r="C4130" t="str">
            <v>ISR RETENIDO A TRABAJADORES DE OTRAS DEPENDENCIAS</v>
          </cell>
          <cell r="I4130">
            <v>43717</v>
          </cell>
          <cell r="K4130">
            <v>43717</v>
          </cell>
        </row>
        <row r="4131">
          <cell r="B4131">
            <v>43717</v>
          </cell>
          <cell r="C4131" t="str">
            <v>PROGRAMA BANSANLUIS</v>
          </cell>
          <cell r="I4131">
            <v>43717</v>
          </cell>
          <cell r="K4131">
            <v>43717</v>
          </cell>
        </row>
        <row r="4132">
          <cell r="B4132">
            <v>43717</v>
          </cell>
          <cell r="C4132" t="str">
            <v>OTROS FONDOS AJENOS</v>
          </cell>
          <cell r="I4132">
            <v>43717</v>
          </cell>
          <cell r="K4132">
            <v>43717</v>
          </cell>
        </row>
        <row r="4133">
          <cell r="B4133">
            <v>43717</v>
          </cell>
          <cell r="C4133" t="str">
            <v>TOTAL GENERAL</v>
          </cell>
          <cell r="I4133">
            <v>43717</v>
          </cell>
          <cell r="K4133">
            <v>43717</v>
          </cell>
        </row>
        <row r="4134">
          <cell r="B4134">
            <v>43717</v>
          </cell>
          <cell r="C4134" t="str">
            <v>TOTAL LEY DE INGRESOS</v>
          </cell>
          <cell r="I4134">
            <v>43717</v>
          </cell>
          <cell r="K4134">
            <v>43717</v>
          </cell>
        </row>
        <row r="4135">
          <cell r="B4135">
            <v>43717</v>
          </cell>
          <cell r="C4135" t="str">
            <v>IMPUESTOS</v>
          </cell>
          <cell r="I4135">
            <v>43717</v>
          </cell>
          <cell r="K4135">
            <v>43717</v>
          </cell>
        </row>
        <row r="4136">
          <cell r="B4136">
            <v>43717</v>
          </cell>
          <cell r="C4136" t="str">
            <v>IMPUESTOS SOBRE LOS INGRESOS</v>
          </cell>
          <cell r="I4136">
            <v>43717</v>
          </cell>
          <cell r="K4136">
            <v>43717</v>
          </cell>
        </row>
        <row r="4137">
          <cell r="B4137">
            <v>43717</v>
          </cell>
          <cell r="C4137" t="str">
            <v>SOBRE LOTERIAS, RIFAS , SORTEOS, CONCURSOS, APUESTAS Y JUEGOS PERMITIDOS</v>
          </cell>
          <cell r="I4137">
            <v>43717</v>
          </cell>
          <cell r="K4137">
            <v>43717</v>
          </cell>
        </row>
        <row r="4138">
          <cell r="B4138">
            <v>43717</v>
          </cell>
          <cell r="C4138" t="str">
            <v>IMPUESTOS SOBRE EL PATRIMONIO</v>
          </cell>
          <cell r="I4138">
            <v>43717</v>
          </cell>
          <cell r="K4138">
            <v>43717</v>
          </cell>
        </row>
        <row r="4139">
          <cell r="B4139">
            <v>43717</v>
          </cell>
          <cell r="C4139" t="str">
            <v>ESTATAL SOBRE TENENCIA O USO DE VEHICULO</v>
          </cell>
          <cell r="I4139">
            <v>43717</v>
          </cell>
          <cell r="K4139">
            <v>43717</v>
          </cell>
        </row>
        <row r="4140">
          <cell r="B4140">
            <v>43717</v>
          </cell>
          <cell r="C4140" t="str">
            <v>ACTUALIZACION ESTATAL SOBRE TENENCIA USO DE VEHICULO</v>
          </cell>
          <cell r="I4140">
            <v>43717</v>
          </cell>
          <cell r="K4140">
            <v>43717</v>
          </cell>
        </row>
        <row r="4141">
          <cell r="B4141">
            <v>43717</v>
          </cell>
          <cell r="C4141" t="str">
            <v>RECARGO ESTATAL  S/TENENCIA  O USO DE VEHICULO</v>
          </cell>
          <cell r="I4141">
            <v>43717</v>
          </cell>
          <cell r="K4141">
            <v>43717</v>
          </cell>
        </row>
        <row r="4142">
          <cell r="B4142">
            <v>43717</v>
          </cell>
          <cell r="C4142" t="str">
            <v>MULTA ESTATAL SOBRE TENENCIA O USO DE VEHICULO</v>
          </cell>
          <cell r="I4142">
            <v>43717</v>
          </cell>
          <cell r="K4142">
            <v>43717</v>
          </cell>
        </row>
        <row r="4143">
          <cell r="B4143">
            <v>43717</v>
          </cell>
          <cell r="C4143" t="str">
            <v>GASTOS ESTATAL SOBRE TENENCIA O USO DE VEHICULO</v>
          </cell>
          <cell r="I4143">
            <v>43717</v>
          </cell>
          <cell r="K4143">
            <v>43717</v>
          </cell>
        </row>
        <row r="4144">
          <cell r="B4144">
            <v>43717</v>
          </cell>
          <cell r="C4144" t="str">
            <v>IMPUESTOS SOBRE LA PRODUCCION, EL CONSUMO Y LAS TRANSACCIONES</v>
          </cell>
          <cell r="I4144">
            <v>43717</v>
          </cell>
          <cell r="K4144">
            <v>43717</v>
          </cell>
        </row>
        <row r="4145">
          <cell r="B4145">
            <v>43717</v>
          </cell>
          <cell r="C4145" t="str">
            <v>SOBRE ADQUISICION DE VEHICULOS AUTOMOTORES USADOS</v>
          </cell>
          <cell r="I4145">
            <v>43717</v>
          </cell>
          <cell r="K4145">
            <v>43717</v>
          </cell>
        </row>
        <row r="4146">
          <cell r="B4146">
            <v>43717</v>
          </cell>
          <cell r="C4146" t="str">
            <v>SOBRE NEGOCIOS O INSTRUMENTOS JURIDICOS</v>
          </cell>
          <cell r="I4146">
            <v>43717</v>
          </cell>
          <cell r="K4146">
            <v>43717</v>
          </cell>
        </row>
        <row r="4147">
          <cell r="B4147">
            <v>43717</v>
          </cell>
          <cell r="C4147" t="str">
            <v>IMPUESTO SOBRE ADQUISICIONES POR DESINCORPORACION, DE BIENES EJIDALES</v>
          </cell>
          <cell r="I4147">
            <v>43717</v>
          </cell>
          <cell r="K4147">
            <v>43717</v>
          </cell>
        </row>
        <row r="4148">
          <cell r="B4148">
            <v>43717</v>
          </cell>
          <cell r="C4148" t="str">
            <v>ACTUALIZACION SOBRE ADQUISICION DE VEHICULOS AUTOMOTORES USADOS</v>
          </cell>
          <cell r="I4148">
            <v>43717</v>
          </cell>
          <cell r="K4148">
            <v>43717</v>
          </cell>
        </row>
        <row r="4149">
          <cell r="B4149">
            <v>43717</v>
          </cell>
          <cell r="C4149" t="str">
            <v>RECARGOS SOBRE ADQUISICION DE VEHICULOS AUTOMOTORES USADOS4</v>
          </cell>
          <cell r="I4149">
            <v>43717</v>
          </cell>
          <cell r="K4149">
            <v>43717</v>
          </cell>
        </row>
        <row r="4150">
          <cell r="B4150">
            <v>43717</v>
          </cell>
          <cell r="C4150" t="str">
            <v>MULTAS SOBRE ADQUICISION DE VEHICULOS AUTOMOTORES USADOS</v>
          </cell>
          <cell r="I4150">
            <v>43717</v>
          </cell>
          <cell r="K4150">
            <v>43717</v>
          </cell>
        </row>
        <row r="4151">
          <cell r="B4151">
            <v>43717</v>
          </cell>
          <cell r="C4151" t="str">
            <v>GASTOS ESTATAL S/ADQUISICION DE VEHICULOS AUTOMOTORES USADOS</v>
          </cell>
          <cell r="I4151">
            <v>43717</v>
          </cell>
          <cell r="K4151">
            <v>43717</v>
          </cell>
        </row>
        <row r="4152">
          <cell r="B4152">
            <v>43717</v>
          </cell>
          <cell r="C4152" t="str">
            <v>IMPUESTOS SOBRE NÓMINAS Y ASIMILABLES</v>
          </cell>
          <cell r="I4152">
            <v>43717</v>
          </cell>
          <cell r="K4152">
            <v>43717</v>
          </cell>
        </row>
        <row r="4153">
          <cell r="B4153">
            <v>43717</v>
          </cell>
          <cell r="C4153" t="str">
            <v>SOBRE EROGACIONES POR REMUNERACIONES AL TRABAJO</v>
          </cell>
          <cell r="I4153">
            <v>43717</v>
          </cell>
          <cell r="K4153">
            <v>43717</v>
          </cell>
        </row>
        <row r="4154">
          <cell r="B4154">
            <v>43717</v>
          </cell>
          <cell r="C4154" t="str">
            <v>ACTUALIZACION SOBRE EROGACIONES POR REMUNERACIONESAL TRABAJO</v>
          </cell>
          <cell r="I4154">
            <v>43717</v>
          </cell>
          <cell r="K4154">
            <v>43717</v>
          </cell>
        </row>
        <row r="4155">
          <cell r="B4155">
            <v>43717</v>
          </cell>
          <cell r="C4155" t="str">
            <v>RECARGO SOBRE EROGACIONES POR REMUNERACIONES AL TRABAJO</v>
          </cell>
          <cell r="I4155">
            <v>43717</v>
          </cell>
          <cell r="K4155">
            <v>43717</v>
          </cell>
        </row>
        <row r="4156">
          <cell r="B4156">
            <v>43717</v>
          </cell>
          <cell r="C4156" t="str">
            <v>MULTA SOBRE EROGACIONES POR REMUNERACIONEAS AL TRABAJO</v>
          </cell>
          <cell r="I4156">
            <v>43717</v>
          </cell>
          <cell r="K4156">
            <v>43717</v>
          </cell>
        </row>
        <row r="4157">
          <cell r="B4157">
            <v>43717</v>
          </cell>
          <cell r="C4157" t="str">
            <v>GASTOS SOBRE EROGACIONES POR REMUNERACIONES AL TRABAJO</v>
          </cell>
          <cell r="I4157">
            <v>43717</v>
          </cell>
          <cell r="K4157">
            <v>43717</v>
          </cell>
        </row>
        <row r="4158">
          <cell r="B4158">
            <v>43717</v>
          </cell>
          <cell r="C4158" t="str">
            <v>ACCESORIOS</v>
          </cell>
          <cell r="I4158">
            <v>43717</v>
          </cell>
          <cell r="K4158">
            <v>43717</v>
          </cell>
        </row>
        <row r="4159">
          <cell r="B4159">
            <v>43717</v>
          </cell>
          <cell r="C4159" t="str">
            <v>RECARGOS</v>
          </cell>
          <cell r="I4159">
            <v>43717</v>
          </cell>
          <cell r="K4159">
            <v>43717</v>
          </cell>
        </row>
        <row r="4160">
          <cell r="B4160">
            <v>43717</v>
          </cell>
          <cell r="C4160" t="str">
            <v>MULTAS</v>
          </cell>
          <cell r="I4160">
            <v>43717</v>
          </cell>
          <cell r="K4160">
            <v>43717</v>
          </cell>
        </row>
        <row r="4161">
          <cell r="B4161">
            <v>43717</v>
          </cell>
          <cell r="C4161" t="str">
            <v>GASTOS Y HONORARIOS DE EJECUCCION</v>
          </cell>
          <cell r="I4161">
            <v>43717</v>
          </cell>
          <cell r="K4161">
            <v>43717</v>
          </cell>
        </row>
        <row r="4162">
          <cell r="B4162">
            <v>43717</v>
          </cell>
          <cell r="C4162" t="str">
            <v>MULTA DE FORMA IMPUESTO SOBRE NOMINA</v>
          </cell>
          <cell r="I4162">
            <v>43717</v>
          </cell>
          <cell r="K4162">
            <v>43717</v>
          </cell>
        </row>
        <row r="4163">
          <cell r="B4163">
            <v>43717</v>
          </cell>
          <cell r="C4163" t="str">
            <v>ACTUALIZACION DE FORMA IMPUESTO SOBRE NOMINA</v>
          </cell>
          <cell r="I4163">
            <v>43717</v>
          </cell>
          <cell r="K4163">
            <v>43717</v>
          </cell>
        </row>
        <row r="4164">
          <cell r="B4164">
            <v>43717</v>
          </cell>
          <cell r="C4164" t="str">
            <v>GASTOS DE FORMA IMPUESTO SOBRE NOMINA</v>
          </cell>
          <cell r="I4164">
            <v>43717</v>
          </cell>
          <cell r="K4164">
            <v>43717</v>
          </cell>
        </row>
        <row r="4165">
          <cell r="B4165">
            <v>43717</v>
          </cell>
          <cell r="C4165" t="str">
            <v>OTROS IMPUESTOS</v>
          </cell>
          <cell r="I4165">
            <v>43717</v>
          </cell>
          <cell r="K4165">
            <v>43717</v>
          </cell>
        </row>
        <row r="4166">
          <cell r="B4166">
            <v>43717</v>
          </cell>
          <cell r="C4166" t="str">
            <v>SOBRE SERVICIOS DE HOSPEDAJE</v>
          </cell>
          <cell r="I4166">
            <v>43717</v>
          </cell>
          <cell r="K4166">
            <v>43717</v>
          </cell>
        </row>
        <row r="4167">
          <cell r="B4167">
            <v>43717</v>
          </cell>
          <cell r="C4167" t="str">
            <v>ACTUALIZACION SOBRE SERVICIOS DE HOSPEDAJE</v>
          </cell>
          <cell r="I4167">
            <v>43717</v>
          </cell>
          <cell r="K4167">
            <v>43717</v>
          </cell>
        </row>
        <row r="4168">
          <cell r="B4168">
            <v>43717</v>
          </cell>
          <cell r="C4168" t="str">
            <v>RECARGOS SOBRE SERVICIOS DE HOSPEDAJE</v>
          </cell>
          <cell r="I4168">
            <v>43717</v>
          </cell>
          <cell r="K4168">
            <v>43717</v>
          </cell>
        </row>
        <row r="4169">
          <cell r="B4169">
            <v>43717</v>
          </cell>
          <cell r="C4169" t="str">
            <v>MULTA SOBRE SERVICIOS DE HOSPEDAJE</v>
          </cell>
          <cell r="I4169">
            <v>43717</v>
          </cell>
          <cell r="K4169">
            <v>43717</v>
          </cell>
        </row>
        <row r="4170">
          <cell r="B4170">
            <v>43717</v>
          </cell>
          <cell r="C4170" t="str">
            <v>IMPUESTOS NO COMPRENDIDOS EN LA FRACCIONES DE LA LEY DE INGRESOS CAUSADOS EN EJERCICIOS FISCALES ANTERIORES PENDIENTES DE LIQUIDACION O PAGO</v>
          </cell>
          <cell r="I4170">
            <v>43717</v>
          </cell>
          <cell r="K4170">
            <v>43717</v>
          </cell>
        </row>
        <row r="4171">
          <cell r="B4171">
            <v>43717</v>
          </cell>
          <cell r="C4171" t="str">
            <v>ESTATAL SOBRE TENENCIA O USO DE VEHICULO</v>
          </cell>
          <cell r="I4171">
            <v>43717</v>
          </cell>
          <cell r="K4171">
            <v>43717</v>
          </cell>
        </row>
        <row r="4172">
          <cell r="B4172">
            <v>43717</v>
          </cell>
          <cell r="C4172" t="str">
            <v>DERECHOS</v>
          </cell>
          <cell r="I4172">
            <v>43717</v>
          </cell>
          <cell r="K4172">
            <v>43717</v>
          </cell>
        </row>
        <row r="4173">
          <cell r="B4173">
            <v>43717</v>
          </cell>
          <cell r="C4173" t="str">
            <v>DERECHOS POR EL USO, GOCE, APROVECHAMIENTOS O EXPLOTACION DE BIENES DEL DOMINIO PUBLICO</v>
          </cell>
          <cell r="I4173">
            <v>43717</v>
          </cell>
          <cell r="K4173">
            <v>43717</v>
          </cell>
        </row>
        <row r="4174">
          <cell r="B4174">
            <v>43717</v>
          </cell>
          <cell r="C4174" t="str">
            <v>DERECHOS POR EL USO, GOCE, APROVECHAMIENTOS O EXPLOTACION DE BIENES DEL DOMINIO PUBLICO</v>
          </cell>
          <cell r="I4174">
            <v>43717</v>
          </cell>
          <cell r="K4174">
            <v>43717</v>
          </cell>
        </row>
        <row r="4175">
          <cell r="B4175">
            <v>43717</v>
          </cell>
          <cell r="C4175" t="str">
            <v>DERECHOS POR PRESTACION DE SERVICIOS</v>
          </cell>
          <cell r="I4175">
            <v>43717</v>
          </cell>
          <cell r="K4175">
            <v>43717</v>
          </cell>
        </row>
        <row r="4176">
          <cell r="B4176">
            <v>43717</v>
          </cell>
          <cell r="C4176" t="str">
            <v>DIRECCION DEL NOTARIADO</v>
          </cell>
          <cell r="I4176">
            <v>43717</v>
          </cell>
          <cell r="K4176">
            <v>43717</v>
          </cell>
        </row>
        <row r="4177">
          <cell r="B4177">
            <v>43717</v>
          </cell>
          <cell r="C4177" t="str">
            <v>REGISTRO PUBLICO DE LA PROPIEDAD Y DEL COMERCIO</v>
          </cell>
          <cell r="I4177">
            <v>43717</v>
          </cell>
          <cell r="K4177">
            <v>43717</v>
          </cell>
        </row>
        <row r="4178">
          <cell r="B4178">
            <v>43717</v>
          </cell>
          <cell r="C4178" t="str">
            <v>REGISTRO CIVIL</v>
          </cell>
          <cell r="I4178">
            <v>43717</v>
          </cell>
          <cell r="K4178">
            <v>43717</v>
          </cell>
        </row>
        <row r="4179">
          <cell r="B4179">
            <v>43717</v>
          </cell>
          <cell r="C4179" t="str">
            <v>CONTROL VEHICULAR</v>
          </cell>
          <cell r="I4179">
            <v>43717</v>
          </cell>
          <cell r="K4179">
            <v>43717</v>
          </cell>
        </row>
        <row r="4180">
          <cell r="B4180">
            <v>43717</v>
          </cell>
          <cell r="C4180" t="str">
            <v>EXPEDICION DE LICENCIAS DE MANEJO</v>
          </cell>
          <cell r="I4180">
            <v>43717</v>
          </cell>
          <cell r="K4180">
            <v>43717</v>
          </cell>
        </row>
        <row r="4181">
          <cell r="B4181">
            <v>43717</v>
          </cell>
          <cell r="C4181" t="str">
            <v>CATASTRO</v>
          </cell>
          <cell r="I4181">
            <v>43717</v>
          </cell>
          <cell r="K4181">
            <v>43717</v>
          </cell>
        </row>
        <row r="4182">
          <cell r="B4182">
            <v>43717</v>
          </cell>
          <cell r="C4182" t="str">
            <v>POR LA CERTIFICACION DE FACTURAS ELECTRONICAS</v>
          </cell>
          <cell r="I4182">
            <v>43717</v>
          </cell>
          <cell r="K4182">
            <v>43717</v>
          </cell>
        </row>
        <row r="4183">
          <cell r="B4183">
            <v>43717</v>
          </cell>
          <cell r="C4183" t="str">
            <v>EXPEDICION DE LICENCIAS DE BEBIDAS ALCOHOLICAS Y SU REFRENDO ANUAL</v>
          </cell>
          <cell r="I4183">
            <v>43717</v>
          </cell>
          <cell r="K4183">
            <v>43717</v>
          </cell>
        </row>
        <row r="4184">
          <cell r="B4184">
            <v>43717</v>
          </cell>
          <cell r="C4184" t="str">
            <v>25% DE ASISTENCIA SOCIAL</v>
          </cell>
          <cell r="I4184">
            <v>43717</v>
          </cell>
          <cell r="K4184">
            <v>43717</v>
          </cell>
        </row>
        <row r="4185">
          <cell r="B4185">
            <v>43717</v>
          </cell>
          <cell r="C4185" t="str">
            <v>ECOLOGIA Y GESTION AMBIENTAL</v>
          </cell>
          <cell r="I4185">
            <v>43717</v>
          </cell>
          <cell r="K4185">
            <v>43717</v>
          </cell>
        </row>
        <row r="4186">
          <cell r="B4186">
            <v>43717</v>
          </cell>
          <cell r="C4186" t="str">
            <v>SEGURIDAD PUBLICA DEL ESTADO</v>
          </cell>
          <cell r="I4186">
            <v>43717</v>
          </cell>
          <cell r="K4186">
            <v>43717</v>
          </cell>
        </row>
        <row r="4187">
          <cell r="B4187">
            <v>43717</v>
          </cell>
          <cell r="C4187" t="str">
            <v>(COEPRIS) COMISIÓN ESTATAL PARA LA PROTECCIÓN CONTRA RIESGOS SANITARIOS</v>
          </cell>
          <cell r="I4187">
            <v>43717</v>
          </cell>
          <cell r="K4187">
            <v>43717</v>
          </cell>
        </row>
        <row r="4188">
          <cell r="B4188">
            <v>43717</v>
          </cell>
          <cell r="C4188" t="str">
            <v>SECRETARIA DE DESARROLLO ECONOMICO</v>
          </cell>
          <cell r="I4188">
            <v>43717</v>
          </cell>
          <cell r="K4188">
            <v>43717</v>
          </cell>
        </row>
        <row r="4189">
          <cell r="B4189">
            <v>43717</v>
          </cell>
          <cell r="C4189" t="str">
            <v>DIRECCION GENERAL DE PROTECCION CIVIL</v>
          </cell>
          <cell r="I4189">
            <v>43717</v>
          </cell>
          <cell r="K4189">
            <v>43717</v>
          </cell>
        </row>
        <row r="4190">
          <cell r="B4190">
            <v>43717</v>
          </cell>
          <cell r="C4190" t="str">
            <v>INGRESO ESTACIONAMIENTO</v>
          </cell>
          <cell r="I4190">
            <v>43717</v>
          </cell>
          <cell r="K4190">
            <v>43717</v>
          </cell>
        </row>
        <row r="4191">
          <cell r="B4191">
            <v>43717</v>
          </cell>
          <cell r="C4191" t="str">
            <v>S/PRES. POR SRIA. DE OBRAS Y SERV. PUB. (S.C.T.)</v>
          </cell>
          <cell r="I4191">
            <v>43717</v>
          </cell>
          <cell r="K4191">
            <v>43717</v>
          </cell>
        </row>
        <row r="4192">
          <cell r="B4192">
            <v>43717</v>
          </cell>
          <cell r="C4192" t="str">
            <v>ACTUALIZACION CONTROL VEHICULAR</v>
          </cell>
          <cell r="I4192">
            <v>43717</v>
          </cell>
          <cell r="K4192">
            <v>43717</v>
          </cell>
        </row>
        <row r="4193">
          <cell r="B4193">
            <v>43717</v>
          </cell>
          <cell r="C4193" t="str">
            <v>RECARGOS CONTROL VEHICULAR</v>
          </cell>
          <cell r="I4193">
            <v>43717</v>
          </cell>
          <cell r="K4193">
            <v>43717</v>
          </cell>
        </row>
        <row r="4194">
          <cell r="B4194">
            <v>43717</v>
          </cell>
          <cell r="C4194" t="str">
            <v>MULTAS DE CONTROL VEHICULAR</v>
          </cell>
          <cell r="I4194">
            <v>43717</v>
          </cell>
          <cell r="K4194">
            <v>43717</v>
          </cell>
        </row>
        <row r="4195">
          <cell r="B4195">
            <v>43717</v>
          </cell>
          <cell r="C4195" t="str">
            <v>GASTOS CONTROL VEHICULAR</v>
          </cell>
          <cell r="I4195">
            <v>43717</v>
          </cell>
          <cell r="K4195">
            <v>43717</v>
          </cell>
        </row>
        <row r="4196">
          <cell r="B4196">
            <v>43717</v>
          </cell>
          <cell r="C4196" t="str">
            <v>ACTUALIZACION  DE EXPED. DE LIC. DE BEBIDAS ALCOHOLICAS Y SU REFRENDO</v>
          </cell>
          <cell r="I4196">
            <v>43717</v>
          </cell>
          <cell r="K4196">
            <v>43717</v>
          </cell>
        </row>
        <row r="4197">
          <cell r="B4197">
            <v>43717</v>
          </cell>
          <cell r="C4197" t="str">
            <v>RECARGOS DE EXPRD. DE LIC. DE BEBIDAS ALCOH. Y SU REFRENDO ANUAL</v>
          </cell>
          <cell r="I4197">
            <v>43717</v>
          </cell>
          <cell r="K4197">
            <v>43717</v>
          </cell>
        </row>
        <row r="4198">
          <cell r="B4198">
            <v>43717</v>
          </cell>
          <cell r="C4198" t="str">
            <v>MULTA  DE EXPED. DE LIC. DE BEBIDAS ALCOH. Y SU REFRENDO ANUAL</v>
          </cell>
          <cell r="I4198">
            <v>43717</v>
          </cell>
          <cell r="K4198">
            <v>43717</v>
          </cell>
        </row>
        <row r="4199">
          <cell r="B4199">
            <v>43717</v>
          </cell>
          <cell r="C4199" t="str">
            <v>GASTOS DE EXP. DE LIC. DE BEBIDAS ALCOH.Y SU REFRENDO ANUAL</v>
          </cell>
          <cell r="I4199">
            <v>43717</v>
          </cell>
          <cell r="K4199">
            <v>43717</v>
          </cell>
        </row>
        <row r="4200">
          <cell r="B4200">
            <v>43717</v>
          </cell>
          <cell r="C4200" t="str">
            <v>OTROS DERECHOS</v>
          </cell>
          <cell r="I4200">
            <v>43717</v>
          </cell>
          <cell r="K4200">
            <v>43717</v>
          </cell>
        </row>
        <row r="4201">
          <cell r="B4201">
            <v>43717</v>
          </cell>
          <cell r="C4201" t="str">
            <v>OTROS DERECHOS</v>
          </cell>
          <cell r="I4201">
            <v>43717</v>
          </cell>
          <cell r="K4201">
            <v>43717</v>
          </cell>
        </row>
        <row r="4202">
          <cell r="B4202">
            <v>43717</v>
          </cell>
          <cell r="C4202" t="str">
            <v>ACCESORIOS</v>
          </cell>
          <cell r="I4202">
            <v>43717</v>
          </cell>
          <cell r="K4202">
            <v>43717</v>
          </cell>
        </row>
        <row r="4203">
          <cell r="B4203">
            <v>43717</v>
          </cell>
          <cell r="C4203" t="str">
            <v>RECARGOS</v>
          </cell>
          <cell r="I4203">
            <v>43717</v>
          </cell>
          <cell r="K4203">
            <v>43717</v>
          </cell>
        </row>
        <row r="4204">
          <cell r="B4204">
            <v>43717</v>
          </cell>
          <cell r="C4204" t="str">
            <v>MULTAS</v>
          </cell>
          <cell r="I4204">
            <v>43717</v>
          </cell>
          <cell r="K4204">
            <v>43717</v>
          </cell>
        </row>
        <row r="4205">
          <cell r="B4205">
            <v>43717</v>
          </cell>
          <cell r="C4205" t="str">
            <v>GASTOS Y HONORARIOS DE EJECUCCION</v>
          </cell>
          <cell r="I4205">
            <v>43717</v>
          </cell>
          <cell r="K4205">
            <v>43717</v>
          </cell>
        </row>
        <row r="4206">
          <cell r="B4206">
            <v>43717</v>
          </cell>
          <cell r="C4206" t="str">
            <v>PRODUCTOS</v>
          </cell>
          <cell r="I4206">
            <v>43717</v>
          </cell>
          <cell r="K4206">
            <v>43717</v>
          </cell>
        </row>
        <row r="4207">
          <cell r="B4207">
            <v>43717</v>
          </cell>
          <cell r="C4207" t="str">
            <v>PRODUCTOS DE TIPO CORRIENTE</v>
          </cell>
          <cell r="I4207">
            <v>43717</v>
          </cell>
          <cell r="K4207">
            <v>43717</v>
          </cell>
        </row>
        <row r="4208">
          <cell r="B4208">
            <v>43717</v>
          </cell>
          <cell r="C4208" t="str">
            <v>ENAJENACION DE BIENES E INMUEBLES PROPIEDAD DEL ESTADO</v>
          </cell>
          <cell r="I4208">
            <v>43717</v>
          </cell>
          <cell r="K4208">
            <v>43717</v>
          </cell>
        </row>
        <row r="4209">
          <cell r="B4209">
            <v>43717</v>
          </cell>
          <cell r="C4209" t="str">
            <v>ARRENDAMIENTOS O EXPLOTACIÓN DE BIENES MUEBLES E INMUEBLES</v>
          </cell>
          <cell r="I4209">
            <v>43717</v>
          </cell>
          <cell r="K4209">
            <v>43717</v>
          </cell>
        </row>
        <row r="4210">
          <cell r="B4210">
            <v>43717</v>
          </cell>
          <cell r="C4210" t="str">
            <v>VENTA DEL PERIODICO OFICIAL</v>
          </cell>
          <cell r="I4210">
            <v>43717</v>
          </cell>
          <cell r="K4210">
            <v>43717</v>
          </cell>
        </row>
        <row r="4211">
          <cell r="B4211">
            <v>43717</v>
          </cell>
          <cell r="C4211" t="str">
            <v>VENTA DE OTRAS PUBLICACIONES</v>
          </cell>
          <cell r="I4211">
            <v>43717</v>
          </cell>
          <cell r="K4211">
            <v>43717</v>
          </cell>
        </row>
        <row r="4212">
          <cell r="B4212">
            <v>43717</v>
          </cell>
          <cell r="C4212" t="str">
            <v>VENTA DE FORMAS VALORADAS</v>
          </cell>
          <cell r="I4212">
            <v>43717</v>
          </cell>
          <cell r="K4212">
            <v>43717</v>
          </cell>
        </row>
        <row r="4213">
          <cell r="B4213">
            <v>43717</v>
          </cell>
          <cell r="C4213" t="str">
            <v>5% POR ADMINISTRACIÓN DE CONTRIBUCCIONES INMOBILIARIAS Y DE PRESTACIÓN DE SERVICIOS CATASTRALES(PREDIO DE LOS MUNICIPIOS CONVENIADOS)</v>
          </cell>
          <cell r="I4213">
            <v>43717</v>
          </cell>
          <cell r="K4213">
            <v>43717</v>
          </cell>
        </row>
        <row r="4214">
          <cell r="B4214">
            <v>43717</v>
          </cell>
          <cell r="C4214" t="str">
            <v>CENTRO DE PRODUCCION SANTA RITA, S.A. DE C.V. EMPRESA DE PARTICIPACION ESTATAL</v>
          </cell>
          <cell r="I4214">
            <v>43717</v>
          </cell>
          <cell r="K4214">
            <v>43717</v>
          </cell>
        </row>
        <row r="4215">
          <cell r="B4215">
            <v>43717</v>
          </cell>
          <cell r="C4215" t="str">
            <v>OTROS PRODUCTOS</v>
          </cell>
          <cell r="I4215">
            <v>43717</v>
          </cell>
          <cell r="K4215">
            <v>43717</v>
          </cell>
        </row>
        <row r="4216">
          <cell r="B4216">
            <v>43717</v>
          </cell>
          <cell r="C4216" t="str">
            <v>OTROS PRODUCTOS SECTOR PARAESTATAL</v>
          </cell>
          <cell r="I4216">
            <v>43717</v>
          </cell>
          <cell r="K4216">
            <v>43717</v>
          </cell>
        </row>
        <row r="4217">
          <cell r="B4217">
            <v>43717</v>
          </cell>
          <cell r="C4217" t="str">
            <v>COMISIONES BANCARIAS</v>
          </cell>
          <cell r="I4217">
            <v>43717</v>
          </cell>
          <cell r="K4217">
            <v>43717</v>
          </cell>
        </row>
        <row r="4218">
          <cell r="B4218">
            <v>43717</v>
          </cell>
          <cell r="C4218" t="str">
            <v>SERVICIOS DE TELEFONIA E INTERNET</v>
          </cell>
          <cell r="I4218">
            <v>43717</v>
          </cell>
          <cell r="K4218">
            <v>43717</v>
          </cell>
        </row>
        <row r="4219">
          <cell r="B4219">
            <v>43717</v>
          </cell>
          <cell r="C4219" t="str">
            <v>PRODUCTOS DE CAPITAL</v>
          </cell>
          <cell r="I4219">
            <v>43717</v>
          </cell>
          <cell r="K4219">
            <v>43717</v>
          </cell>
        </row>
        <row r="4220">
          <cell r="B4220">
            <v>43717</v>
          </cell>
          <cell r="C4220" t="str">
            <v>RENDIMIENTOS DE CAPITALES</v>
          </cell>
          <cell r="I4220">
            <v>43717</v>
          </cell>
          <cell r="K4220">
            <v>43717</v>
          </cell>
        </row>
        <row r="4221">
          <cell r="B4221">
            <v>43717</v>
          </cell>
          <cell r="C4221" t="str">
            <v>APROVECHAMIENTOS</v>
          </cell>
          <cell r="I4221">
            <v>43717</v>
          </cell>
          <cell r="K4221">
            <v>43717</v>
          </cell>
        </row>
        <row r="4222">
          <cell r="B4222">
            <v>43717</v>
          </cell>
          <cell r="C4222" t="str">
            <v>APROVECHAMIENTOS DE TIPO CORRIENTE</v>
          </cell>
          <cell r="I4222">
            <v>43717</v>
          </cell>
          <cell r="K4222">
            <v>43717</v>
          </cell>
        </row>
        <row r="4223">
          <cell r="B4223">
            <v>43717</v>
          </cell>
          <cell r="C4223" t="str">
            <v>MULTAS IMPUESTAS POR LA SECRETARIA GENERAL DE GOBIERNO DEL ESTADO</v>
          </cell>
          <cell r="I4223">
            <v>43717</v>
          </cell>
          <cell r="K4223">
            <v>43717</v>
          </cell>
        </row>
        <row r="4224">
          <cell r="B4224">
            <v>43717</v>
          </cell>
          <cell r="C4224" t="str">
            <v>MULTAS IMPUESTAS POR LA SECRETARIA DE COMUNICACIONES Y TRANSPORTES</v>
          </cell>
          <cell r="I4224">
            <v>43717</v>
          </cell>
          <cell r="K4224">
            <v>43717</v>
          </cell>
        </row>
        <row r="4225">
          <cell r="B4225">
            <v>43717</v>
          </cell>
          <cell r="C4225" t="str">
            <v>MULTAS IMPUESTAS POR LA SECRETARIA DE ECOLOGÍA Y GESTIÓN AMBIENTAL DEL ESTADO</v>
          </cell>
          <cell r="I4225">
            <v>43717</v>
          </cell>
          <cell r="K4225">
            <v>43717</v>
          </cell>
        </row>
        <row r="4226">
          <cell r="B4226">
            <v>43717</v>
          </cell>
          <cell r="C4226" t="str">
            <v>OTRAS MULTAS ESTATALES NO FISCALES</v>
          </cell>
          <cell r="I4226">
            <v>43717</v>
          </cell>
          <cell r="K4226">
            <v>43717</v>
          </cell>
        </row>
        <row r="4227">
          <cell r="B4227">
            <v>43717</v>
          </cell>
          <cell r="C4227" t="str">
            <v>OTROS APROVECHAMIENTOS</v>
          </cell>
          <cell r="I4227">
            <v>43717</v>
          </cell>
          <cell r="K4227">
            <v>43717</v>
          </cell>
        </row>
        <row r="4228">
          <cell r="B4228">
            <v>43717</v>
          </cell>
          <cell r="C4228" t="str">
            <v>OTROS APROVECHAMIENTOS SECTOR PARAESTATAL</v>
          </cell>
          <cell r="I4228">
            <v>43717</v>
          </cell>
          <cell r="K4228">
            <v>43717</v>
          </cell>
        </row>
        <row r="4229">
          <cell r="B4229">
            <v>43717</v>
          </cell>
          <cell r="C4229" t="str">
            <v>INDEMNIZACIONES</v>
          </cell>
          <cell r="I4229">
            <v>43717</v>
          </cell>
          <cell r="K4229">
            <v>43717</v>
          </cell>
        </row>
        <row r="4230">
          <cell r="B4230">
            <v>43717</v>
          </cell>
          <cell r="C4230" t="str">
            <v>MULTAS IMP. DIREC. GENERAL DE SEGURIDAD PUB. DEL EDO.</v>
          </cell>
          <cell r="I4230">
            <v>43717</v>
          </cell>
          <cell r="K4230">
            <v>43717</v>
          </cell>
        </row>
        <row r="4231">
          <cell r="B4231">
            <v>43717</v>
          </cell>
          <cell r="C4231" t="str">
            <v>APLICACION DE FIANZAS Y DEPOSITOS A FAVOR DEL EDO.</v>
          </cell>
          <cell r="I4231">
            <v>43717</v>
          </cell>
          <cell r="K4231">
            <v>43717</v>
          </cell>
        </row>
        <row r="4232">
          <cell r="B4232">
            <v>43717</v>
          </cell>
          <cell r="C4232" t="str">
            <v>GASTOS Y H. DE EJECUCION</v>
          </cell>
          <cell r="I4232">
            <v>43717</v>
          </cell>
          <cell r="K4232">
            <v>43717</v>
          </cell>
        </row>
        <row r="4233">
          <cell r="B4233">
            <v>43717</v>
          </cell>
          <cell r="C4233" t="str">
            <v>MULTA ESTATAL NO FISCAL  SECRETARIA DE SALUD</v>
          </cell>
          <cell r="I4233">
            <v>43717</v>
          </cell>
          <cell r="K4233">
            <v>43717</v>
          </cell>
        </row>
        <row r="4234">
          <cell r="B4234">
            <v>43717</v>
          </cell>
          <cell r="C4234" t="str">
            <v>MULTA ESTATAL NO FISCAL PROFEPA</v>
          </cell>
          <cell r="I4234">
            <v>43717</v>
          </cell>
          <cell r="K4234">
            <v>43717</v>
          </cell>
        </row>
        <row r="4235">
          <cell r="B4235">
            <v>43717</v>
          </cell>
          <cell r="C4235" t="str">
            <v>MULTA ESTATAL NO FISCAL PROTECCION CIVIL</v>
          </cell>
          <cell r="I4235">
            <v>43717</v>
          </cell>
          <cell r="K4235">
            <v>43717</v>
          </cell>
        </row>
        <row r="4236">
          <cell r="B4236">
            <v>43717</v>
          </cell>
          <cell r="C4236" t="str">
            <v>PARTICIPACIONES Y APORTACIONES</v>
          </cell>
          <cell r="I4236">
            <v>43717</v>
          </cell>
          <cell r="K4236">
            <v>43717</v>
          </cell>
        </row>
        <row r="4237">
          <cell r="B4237">
            <v>43717</v>
          </cell>
          <cell r="C4237" t="str">
            <v>PARTICIPACIONES</v>
          </cell>
          <cell r="I4237">
            <v>43717</v>
          </cell>
          <cell r="K4237">
            <v>43717</v>
          </cell>
        </row>
        <row r="4238">
          <cell r="B4238">
            <v>43717</v>
          </cell>
          <cell r="C4238" t="str">
            <v>FONDO GENERAL</v>
          </cell>
          <cell r="I4238">
            <v>43717</v>
          </cell>
          <cell r="K4238">
            <v>43717</v>
          </cell>
        </row>
        <row r="4239">
          <cell r="B4239">
            <v>43717</v>
          </cell>
          <cell r="C4239" t="str">
            <v>FONDO DE FOMENTO MUNICIPAL</v>
          </cell>
          <cell r="I4239">
            <v>43717</v>
          </cell>
          <cell r="K4239">
            <v>43717</v>
          </cell>
        </row>
        <row r="4240">
          <cell r="B4240">
            <v>43717</v>
          </cell>
          <cell r="C4240" t="str">
            <v>FONDO DE Fiscalización</v>
          </cell>
          <cell r="I4240">
            <v>43717</v>
          </cell>
          <cell r="K4240">
            <v>43717</v>
          </cell>
        </row>
        <row r="4241">
          <cell r="B4241">
            <v>43717</v>
          </cell>
          <cell r="C4241" t="str">
            <v>IMPUESTO ESPECIAL SOBRE PRODUCCION Y SERVICIOS</v>
          </cell>
          <cell r="I4241">
            <v>43717</v>
          </cell>
          <cell r="K4241">
            <v>43717</v>
          </cell>
        </row>
        <row r="4242">
          <cell r="B4242">
            <v>43717</v>
          </cell>
          <cell r="C4242" t="str">
            <v>IMPUESTO SOBRE LA RENTA POR SALARIOS DEL PERSONAL DE LAS DEPENDENCIAS Y ORGANISMOS DE LA ENTIDAD</v>
          </cell>
          <cell r="I4242">
            <v>43717</v>
          </cell>
          <cell r="K4242">
            <v>43717</v>
          </cell>
        </row>
        <row r="4243">
          <cell r="B4243">
            <v>43717</v>
          </cell>
          <cell r="C4243" t="str">
            <v>FONDO DE COMPENSACION DEL REGIMEN DE PEQUEÑOS CONTRIBUYENTES E INTERMEDIOS</v>
          </cell>
          <cell r="I4243">
            <v>43717</v>
          </cell>
          <cell r="K4243">
            <v>43717</v>
          </cell>
        </row>
        <row r="4244">
          <cell r="B4244">
            <v>43717</v>
          </cell>
          <cell r="C4244" t="str">
            <v>FONDO PARA ENTIDADES FEDERATIVAS PRODUCTO DE HIDROCARBUROS</v>
          </cell>
          <cell r="I4244">
            <v>43717</v>
          </cell>
          <cell r="K4244">
            <v>43717</v>
          </cell>
        </row>
        <row r="4245">
          <cell r="B4245">
            <v>43717</v>
          </cell>
          <cell r="C4245" t="str">
            <v>FONDO DE EXTRACCION DE HIDROCARBUROS</v>
          </cell>
          <cell r="I4245">
            <v>43717</v>
          </cell>
          <cell r="K4245">
            <v>43717</v>
          </cell>
        </row>
        <row r="4246">
          <cell r="B4246">
            <v>43717</v>
          </cell>
          <cell r="C4246" t="str">
            <v>APORTACIONES</v>
          </cell>
          <cell r="I4246">
            <v>43717</v>
          </cell>
          <cell r="K4246">
            <v>43717</v>
          </cell>
        </row>
        <row r="4247">
          <cell r="B4247">
            <v>43717</v>
          </cell>
          <cell r="C4247" t="str">
            <v>PARA LA NOMINA EDUCATIVO Y GASTO OPERATIVO</v>
          </cell>
          <cell r="I4247">
            <v>43717</v>
          </cell>
          <cell r="K4247">
            <v>43717</v>
          </cell>
        </row>
        <row r="4248">
          <cell r="B4248">
            <v>43717</v>
          </cell>
          <cell r="C4248" t="str">
            <v>PARA LOS SERVICIOS DE SALUD</v>
          </cell>
          <cell r="I4248">
            <v>43717</v>
          </cell>
          <cell r="K4248">
            <v>43717</v>
          </cell>
        </row>
        <row r="4249">
          <cell r="B4249">
            <v>43717</v>
          </cell>
          <cell r="C4249" t="str">
            <v>PARA LA INFRAESTRUCTURA SOCIAL ESTATAL</v>
          </cell>
          <cell r="I4249">
            <v>43717</v>
          </cell>
          <cell r="K4249">
            <v>43717</v>
          </cell>
        </row>
        <row r="4250">
          <cell r="B4250">
            <v>43717</v>
          </cell>
          <cell r="C4250" t="str">
            <v>PARA LA INFRAESTRUCTURA SOCIAL MUNICIPAL</v>
          </cell>
          <cell r="I4250">
            <v>43717</v>
          </cell>
          <cell r="K4250">
            <v>43717</v>
          </cell>
        </row>
        <row r="4251">
          <cell r="B4251">
            <v>43717</v>
          </cell>
          <cell r="C4251" t="str">
            <v>PARA EL FORTALECIMIENTO DE LOS MUNICIPIOS Y DEMARCACIONES TERRITORIALES DEL DF</v>
          </cell>
          <cell r="I4251">
            <v>43717</v>
          </cell>
          <cell r="K4251">
            <v>43717</v>
          </cell>
        </row>
        <row r="4252">
          <cell r="B4252">
            <v>43717</v>
          </cell>
          <cell r="C4252" t="str">
            <v>APORTACIONES MULTIPLES</v>
          </cell>
          <cell r="I4252">
            <v>43717</v>
          </cell>
          <cell r="K4252">
            <v>43717</v>
          </cell>
        </row>
        <row r="4253">
          <cell r="B4253">
            <v>43717</v>
          </cell>
          <cell r="C4253" t="str">
            <v>APORTACIONES MULTIPLES  MONETIZACION</v>
          </cell>
          <cell r="I4253">
            <v>43717</v>
          </cell>
          <cell r="K4253">
            <v>43717</v>
          </cell>
        </row>
        <row r="4254">
          <cell r="B4254">
            <v>43717</v>
          </cell>
          <cell r="C4254" t="str">
            <v>PARA LA EDUCACION TECNOLOGICA Y DE ADULTOS</v>
          </cell>
          <cell r="I4254">
            <v>43717</v>
          </cell>
          <cell r="K4254">
            <v>43717</v>
          </cell>
        </row>
        <row r="4255">
          <cell r="B4255">
            <v>43717</v>
          </cell>
          <cell r="C4255" t="str">
            <v>PARA LA SEGURIDAD PUBLICA</v>
          </cell>
          <cell r="I4255">
            <v>43717</v>
          </cell>
          <cell r="K4255">
            <v>43717</v>
          </cell>
        </row>
        <row r="4256">
          <cell r="B4256">
            <v>43717</v>
          </cell>
          <cell r="C4256" t="str">
            <v>PARA EL FORTALECIMIENTO DE LAS ENTIDADES FEDERATIVAS</v>
          </cell>
          <cell r="I4256">
            <v>43717</v>
          </cell>
          <cell r="K4256">
            <v>43717</v>
          </cell>
        </row>
        <row r="4257">
          <cell r="B4257">
            <v>43717</v>
          </cell>
          <cell r="C4257" t="str">
            <v>FAM. PARA ALIMENTACION Y ASISTENCIA SOCIAL</v>
          </cell>
          <cell r="I4257">
            <v>43717</v>
          </cell>
          <cell r="K4257">
            <v>43717</v>
          </cell>
        </row>
        <row r="4258">
          <cell r="B4258">
            <v>43717</v>
          </cell>
          <cell r="C4258" t="str">
            <v>FAM. INFRACESTRUTURA PARA EDUCACION BASICA</v>
          </cell>
          <cell r="I4258">
            <v>43717</v>
          </cell>
          <cell r="K4258">
            <v>43717</v>
          </cell>
        </row>
        <row r="4259">
          <cell r="B4259">
            <v>43717</v>
          </cell>
          <cell r="C4259" t="str">
            <v>FAM. EDUCACION SUPERIOR</v>
          </cell>
          <cell r="I4259">
            <v>43717</v>
          </cell>
          <cell r="K4259">
            <v>43717</v>
          </cell>
        </row>
        <row r="4260">
          <cell r="B4260">
            <v>43717</v>
          </cell>
          <cell r="C4260" t="str">
            <v>CONVENIOS</v>
          </cell>
          <cell r="I4260">
            <v>43717</v>
          </cell>
          <cell r="K4260">
            <v>43717</v>
          </cell>
        </row>
        <row r="4261">
          <cell r="B4261">
            <v>43717</v>
          </cell>
          <cell r="C4261" t="str">
            <v>IMPUESTO FEDERAL SOBRE LA TENENCIA O USO DE VEHICULOS</v>
          </cell>
          <cell r="I4261">
            <v>43717</v>
          </cell>
          <cell r="K4261">
            <v>43717</v>
          </cell>
        </row>
        <row r="4262">
          <cell r="B4262">
            <v>43717</v>
          </cell>
          <cell r="C4262" t="str">
            <v>IMPUESTO SOBRE AUTOMOVILES NUEVOS</v>
          </cell>
          <cell r="I4262">
            <v>43717</v>
          </cell>
          <cell r="K4262">
            <v>43717</v>
          </cell>
        </row>
        <row r="4263">
          <cell r="B4263">
            <v>43717</v>
          </cell>
          <cell r="C4263" t="str">
            <v>ISR REGIMEN DE PEQUEÑOS CONTRIBUYENTES</v>
          </cell>
          <cell r="I4263">
            <v>43717</v>
          </cell>
          <cell r="K4263">
            <v>43717</v>
          </cell>
        </row>
        <row r="4264">
          <cell r="B4264">
            <v>43717</v>
          </cell>
          <cell r="C4264" t="str">
            <v>ISR REGIMEN DE INTERMEDIOS</v>
          </cell>
          <cell r="I4264">
            <v>43717</v>
          </cell>
          <cell r="K4264">
            <v>43717</v>
          </cell>
        </row>
        <row r="4265">
          <cell r="B4265">
            <v>43717</v>
          </cell>
          <cell r="C4265" t="str">
            <v>ACTOS DE FISCALIZACIÓN</v>
          </cell>
          <cell r="I4265">
            <v>43717</v>
          </cell>
          <cell r="K4265">
            <v>43717</v>
          </cell>
        </row>
        <row r="4266">
          <cell r="B4266">
            <v>43717</v>
          </cell>
          <cell r="C4266" t="str">
            <v>INCENTIVOS ACTOS DE FISCALIZACIÓN CONCURRENTES</v>
          </cell>
          <cell r="I4266">
            <v>43717</v>
          </cell>
          <cell r="K4266">
            <v>43717</v>
          </cell>
        </row>
        <row r="4267">
          <cell r="B4267">
            <v>43717</v>
          </cell>
          <cell r="C4267" t="str">
            <v>POR ACTOS DE VIGILANCIA DE CUMPLIMIENTO DE OBLIGACIONES FISCALES</v>
          </cell>
          <cell r="I4267">
            <v>43717</v>
          </cell>
          <cell r="K4267">
            <v>43717</v>
          </cell>
        </row>
        <row r="4268">
          <cell r="B4268">
            <v>43717</v>
          </cell>
          <cell r="C4268" t="str">
            <v>MULTAS FEDERALES NO FISCALES</v>
          </cell>
          <cell r="I4268">
            <v>43717</v>
          </cell>
          <cell r="K4268">
            <v>43717</v>
          </cell>
        </row>
        <row r="4269">
          <cell r="B4269">
            <v>43717</v>
          </cell>
          <cell r="C4269" t="str">
            <v>80% DEL I.S.R POR ACTOS DE FISCALIZACION</v>
          </cell>
          <cell r="I4269">
            <v>43717</v>
          </cell>
          <cell r="K4269">
            <v>43717</v>
          </cell>
        </row>
        <row r="4270">
          <cell r="B4270">
            <v>43717</v>
          </cell>
          <cell r="C4270" t="str">
            <v>RETENCIONES 5 AL MILLAR POR OBRA PUBLICA</v>
          </cell>
          <cell r="I4270">
            <v>43717</v>
          </cell>
          <cell r="K4270">
            <v>43717</v>
          </cell>
        </row>
        <row r="4271">
          <cell r="B4271">
            <v>43717</v>
          </cell>
          <cell r="C4271" t="str">
            <v>ISR ENAJENACION DE BIENES</v>
          </cell>
          <cell r="I4271">
            <v>43717</v>
          </cell>
          <cell r="K4271">
            <v>43717</v>
          </cell>
        </row>
        <row r="4272">
          <cell r="B4272">
            <v>43717</v>
          </cell>
          <cell r="C4272" t="str">
            <v>IESPS POR VENTA FINAL DE GASOLINAY DIESEL</v>
          </cell>
          <cell r="I4272">
            <v>43717</v>
          </cell>
          <cell r="K4272">
            <v>43717</v>
          </cell>
        </row>
        <row r="4273">
          <cell r="B4273">
            <v>43717</v>
          </cell>
          <cell r="C4273" t="str">
            <v>REGIMEN DE INCORPORACION FISCAL</v>
          </cell>
          <cell r="I4273">
            <v>43717</v>
          </cell>
          <cell r="K4273">
            <v>43717</v>
          </cell>
        </row>
        <row r="4274">
          <cell r="B4274">
            <v>43717</v>
          </cell>
          <cell r="C4274" t="str">
            <v>100% DEL I.V.A POR ACTOS DE FISCALIZACION</v>
          </cell>
          <cell r="I4274">
            <v>43717</v>
          </cell>
          <cell r="K4274">
            <v>43717</v>
          </cell>
        </row>
        <row r="4275">
          <cell r="B4275">
            <v>43717</v>
          </cell>
          <cell r="C4275" t="str">
            <v>TRANSFERENCIAS, ASIGNACIONES, SUBSIDIOS Y OTRAS AYUDAS</v>
          </cell>
          <cell r="I4275">
            <v>43717</v>
          </cell>
          <cell r="K4275">
            <v>43717</v>
          </cell>
        </row>
        <row r="4276">
          <cell r="B4276">
            <v>43717</v>
          </cell>
          <cell r="C4276" t="str">
            <v>TRANSFERENCIAS INTERNAS Y ASIGNACIONES AL SECTOR PUBLICO</v>
          </cell>
          <cell r="I4276">
            <v>43717</v>
          </cell>
          <cell r="K4276">
            <v>43717</v>
          </cell>
        </row>
        <row r="4277">
          <cell r="B4277">
            <v>43717</v>
          </cell>
          <cell r="C4277" t="str">
            <v>UNIVERSIDAD AUTONOMA DE SLP</v>
          </cell>
          <cell r="I4277">
            <v>43717</v>
          </cell>
          <cell r="K4277">
            <v>43717</v>
          </cell>
        </row>
        <row r="4278">
          <cell r="B4278">
            <v>43717</v>
          </cell>
          <cell r="C4278" t="str">
            <v>UNIVERSIDAD POLITECNICA</v>
          </cell>
          <cell r="I4278">
            <v>43717</v>
          </cell>
          <cell r="K4278">
            <v>43717</v>
          </cell>
        </row>
        <row r="4279">
          <cell r="B4279">
            <v>43717</v>
          </cell>
          <cell r="C4279" t="str">
            <v>SERVICIOS DE SALUD</v>
          </cell>
          <cell r="I4279">
            <v>43717</v>
          </cell>
          <cell r="K4279">
            <v>43717</v>
          </cell>
        </row>
        <row r="4280">
          <cell r="B4280">
            <v>43717</v>
          </cell>
          <cell r="C4280" t="str">
            <v>CUOTA SOCIAL Y APORTACIÓN SOLIDARIA FEDERAL</v>
          </cell>
          <cell r="I4280">
            <v>43717</v>
          </cell>
          <cell r="K4280">
            <v>43717</v>
          </cell>
        </row>
        <row r="4281">
          <cell r="B4281">
            <v>43717</v>
          </cell>
          <cell r="C4281" t="str">
            <v>UNIVERSIDAD INTERCULTURAL</v>
          </cell>
          <cell r="I4281">
            <v>43717</v>
          </cell>
          <cell r="K4281">
            <v>43717</v>
          </cell>
        </row>
        <row r="4282">
          <cell r="B4282">
            <v>43717</v>
          </cell>
          <cell r="C4282" t="str">
            <v>PROGR. DE INFRAESTRUCTURA INDÍGENA</v>
          </cell>
          <cell r="I4282">
            <v>43717</v>
          </cell>
          <cell r="K4282">
            <v>43717</v>
          </cell>
        </row>
        <row r="4283">
          <cell r="B4283">
            <v>43717</v>
          </cell>
          <cell r="C4283" t="str">
            <v>COLEGIO DE ESTUDIOS CIENTÍFICOS Y TECNOLÓGICOS DEL ESTADO (CECYTE)</v>
          </cell>
          <cell r="I4283">
            <v>43717</v>
          </cell>
          <cell r="K4283">
            <v>43717</v>
          </cell>
        </row>
        <row r="4284">
          <cell r="B4284">
            <v>43717</v>
          </cell>
          <cell r="C4284" t="str">
            <v>COLEGIO DE BACHILLERES</v>
          </cell>
          <cell r="I4284">
            <v>43717</v>
          </cell>
          <cell r="K4284">
            <v>43717</v>
          </cell>
        </row>
        <row r="4285">
          <cell r="B4285">
            <v>43717</v>
          </cell>
          <cell r="C4285" t="str">
            <v>SUBSEMUN</v>
          </cell>
          <cell r="I4285">
            <v>43717</v>
          </cell>
          <cell r="K4285">
            <v>43717</v>
          </cell>
        </row>
        <row r="4286">
          <cell r="B4286">
            <v>43717</v>
          </cell>
          <cell r="C4286" t="str">
            <v>INST. DE CAPAC. PARA EL TRAB. DEL ESTADO (ICAT)</v>
          </cell>
          <cell r="I4286">
            <v>43717</v>
          </cell>
          <cell r="K4286">
            <v>43717</v>
          </cell>
        </row>
        <row r="4287">
          <cell r="B4287">
            <v>43717</v>
          </cell>
          <cell r="C4287" t="str">
            <v>SEDARH</v>
          </cell>
          <cell r="I4287">
            <v>43717</v>
          </cell>
          <cell r="K4287">
            <v>43717</v>
          </cell>
        </row>
        <row r="4288">
          <cell r="B4288">
            <v>43717</v>
          </cell>
          <cell r="C4288" t="str">
            <v>CONVENIO REFORMA PENAL</v>
          </cell>
          <cell r="I4288">
            <v>43717</v>
          </cell>
          <cell r="K4288">
            <v>43717</v>
          </cell>
        </row>
        <row r="4289">
          <cell r="B4289">
            <v>43717</v>
          </cell>
          <cell r="C4289" t="str">
            <v>AFASPE 2016</v>
          </cell>
          <cell r="I4289">
            <v>43717</v>
          </cell>
          <cell r="K4289">
            <v>43717</v>
          </cell>
        </row>
        <row r="4290">
          <cell r="B4290">
            <v>43717</v>
          </cell>
          <cell r="C4290" t="str">
            <v>COFEPRIS  2016</v>
          </cell>
          <cell r="I4290">
            <v>43717</v>
          </cell>
          <cell r="K4290">
            <v>43717</v>
          </cell>
        </row>
        <row r="4291">
          <cell r="B4291">
            <v>43717</v>
          </cell>
          <cell r="C4291" t="str">
            <v>COUTA SOCIAL Y APORTACION SOLIDARIA 2016</v>
          </cell>
          <cell r="I4291">
            <v>43717</v>
          </cell>
          <cell r="K4291">
            <v>43717</v>
          </cell>
        </row>
        <row r="4292">
          <cell r="B4292">
            <v>43717</v>
          </cell>
          <cell r="C4292" t="str">
            <v>SEGURO MEDICO SIGLO XXI 2016</v>
          </cell>
          <cell r="I4292">
            <v>43717</v>
          </cell>
          <cell r="K4292">
            <v>43717</v>
          </cell>
        </row>
        <row r="4293">
          <cell r="B4293">
            <v>43717</v>
          </cell>
          <cell r="C4293" t="str">
            <v>SECRETARIA DE CULTURA</v>
          </cell>
          <cell r="I4293">
            <v>43717</v>
          </cell>
          <cell r="K4293">
            <v>43717</v>
          </cell>
        </row>
        <row r="4294">
          <cell r="B4294">
            <v>43717</v>
          </cell>
          <cell r="C4294" t="str">
            <v>FORTALECIMIENTO ATENCION  MEDICA 2016</v>
          </cell>
          <cell r="I4294">
            <v>43717</v>
          </cell>
          <cell r="K4294">
            <v>43717</v>
          </cell>
        </row>
        <row r="4295">
          <cell r="B4295">
            <v>43717</v>
          </cell>
          <cell r="C4295" t="str">
            <v>PROSPERA 2016</v>
          </cell>
          <cell r="I4295">
            <v>43717</v>
          </cell>
          <cell r="K4295">
            <v>43717</v>
          </cell>
        </row>
        <row r="4296">
          <cell r="B4296">
            <v>43717</v>
          </cell>
          <cell r="C4296" t="str">
            <v>SEGURIDAD PUBLICA</v>
          </cell>
          <cell r="I4296">
            <v>43717</v>
          </cell>
          <cell r="K4296">
            <v>43717</v>
          </cell>
        </row>
        <row r="4297">
          <cell r="B4297">
            <v>43717</v>
          </cell>
          <cell r="C4297" t="str">
            <v>SEDECO</v>
          </cell>
          <cell r="I4297">
            <v>43717</v>
          </cell>
          <cell r="K4297">
            <v>43717</v>
          </cell>
        </row>
        <row r="4298">
          <cell r="B4298">
            <v>43717</v>
          </cell>
          <cell r="C4298" t="str">
            <v>SUBSIDIOS Y SUBVENCIONES</v>
          </cell>
          <cell r="I4298">
            <v>43717</v>
          </cell>
          <cell r="K4298">
            <v>43717</v>
          </cell>
        </row>
        <row r="4299">
          <cell r="B4299">
            <v>43717</v>
          </cell>
          <cell r="C4299" t="str">
            <v>SUBSIDIOS Y CONVENIOS FEDERALES</v>
          </cell>
          <cell r="I4299">
            <v>43717</v>
          </cell>
          <cell r="K4299">
            <v>43717</v>
          </cell>
        </row>
        <row r="4300">
          <cell r="B4300">
            <v>43717</v>
          </cell>
          <cell r="C4300" t="str">
            <v>APOYOS EXTRAORDINARIOS DE LA FEDERACION</v>
          </cell>
          <cell r="I4300">
            <v>43717</v>
          </cell>
          <cell r="K4300">
            <v>43717</v>
          </cell>
        </row>
        <row r="4301">
          <cell r="B4301">
            <v>43717</v>
          </cell>
          <cell r="C4301" t="str">
            <v>PROGRAMA REGIONAL RAMO 23</v>
          </cell>
          <cell r="I4301">
            <v>43717</v>
          </cell>
          <cell r="K4301">
            <v>43717</v>
          </cell>
        </row>
        <row r="4302">
          <cell r="B4302">
            <v>43717</v>
          </cell>
          <cell r="C4302" t="str">
            <v>CONVENIO DE COORDINACION PARA LA IMPLEMENTACION DE LA REFORMA DEL SISTEMA DE JUSTICIA PENAL</v>
          </cell>
          <cell r="I4302">
            <v>43717</v>
          </cell>
          <cell r="K4302">
            <v>43717</v>
          </cell>
        </row>
        <row r="4303">
          <cell r="B4303">
            <v>43717</v>
          </cell>
          <cell r="C4303" t="str">
            <v>SECRETARIA DE TURISMO</v>
          </cell>
          <cell r="I4303">
            <v>43717</v>
          </cell>
          <cell r="K4303">
            <v>43717</v>
          </cell>
        </row>
        <row r="4304">
          <cell r="B4304">
            <v>43717</v>
          </cell>
          <cell r="C4304" t="str">
            <v>PROFIS</v>
          </cell>
          <cell r="I4304">
            <v>43717</v>
          </cell>
          <cell r="K4304">
            <v>43717</v>
          </cell>
        </row>
        <row r="4305">
          <cell r="B4305">
            <v>43717</v>
          </cell>
          <cell r="C4305" t="str">
            <v>TRANSFERENCIAS A FIDEICOMISOS, MANDATOS Y ANALOGOS</v>
          </cell>
          <cell r="I4305">
            <v>43717</v>
          </cell>
          <cell r="K4305">
            <v>43717</v>
          </cell>
        </row>
        <row r="4306">
          <cell r="B4306">
            <v>43717</v>
          </cell>
          <cell r="C4306" t="str">
            <v>FONDO DE ESTABILIZACION DE LOS INGRESOS PARA LAS ENTIDADES FEDERATIVAS (FEIEF)</v>
          </cell>
          <cell r="I4306">
            <v>43717</v>
          </cell>
          <cell r="K4306">
            <v>43717</v>
          </cell>
        </row>
        <row r="4307">
          <cell r="B4307">
            <v>43717</v>
          </cell>
          <cell r="C4307" t="str">
            <v>IMPUESTOS FEDERALES COORDINADOS</v>
          </cell>
          <cell r="I4307">
            <v>43717</v>
          </cell>
          <cell r="K4307">
            <v>43717</v>
          </cell>
        </row>
        <row r="4308">
          <cell r="B4308">
            <v>43717</v>
          </cell>
          <cell r="C4308" t="str">
            <v>I. S. R. REGIMEN FEDERAL DE LEY</v>
          </cell>
          <cell r="I4308">
            <v>43717</v>
          </cell>
          <cell r="K4308">
            <v>43717</v>
          </cell>
        </row>
        <row r="4309">
          <cell r="B4309">
            <v>43717</v>
          </cell>
          <cell r="C4309" t="str">
            <v>I. S . R. REGIMEN SIMPLIFICADO PERS. MOR.</v>
          </cell>
          <cell r="I4309">
            <v>43717</v>
          </cell>
          <cell r="K4309">
            <v>43717</v>
          </cell>
        </row>
        <row r="4310">
          <cell r="B4310">
            <v>43717</v>
          </cell>
          <cell r="C4310" t="str">
            <v>I. S. R. PAGO DEFINITIVO R.S. P.M.</v>
          </cell>
          <cell r="I4310">
            <v>43717</v>
          </cell>
          <cell r="K4310">
            <v>43717</v>
          </cell>
        </row>
        <row r="4311">
          <cell r="B4311">
            <v>43717</v>
          </cell>
          <cell r="C4311" t="str">
            <v>I. S. R. ACTIVIDAD EMPRESARIAL R.G.L. P.F.</v>
          </cell>
          <cell r="I4311">
            <v>43717</v>
          </cell>
          <cell r="K4311">
            <v>43717</v>
          </cell>
        </row>
        <row r="4312">
          <cell r="B4312">
            <v>43717</v>
          </cell>
          <cell r="C4312" t="str">
            <v>I. S. R. PAGOS PROVISIONALES SALARIO P.F.M.</v>
          </cell>
          <cell r="I4312">
            <v>43717</v>
          </cell>
          <cell r="K4312">
            <v>43717</v>
          </cell>
        </row>
        <row r="4313">
          <cell r="B4313">
            <v>43717</v>
          </cell>
          <cell r="C4313" t="str">
            <v>I. S. R. OTROS PAGOS P.F.M.</v>
          </cell>
          <cell r="I4313">
            <v>43717</v>
          </cell>
          <cell r="K4313">
            <v>43717</v>
          </cell>
        </row>
        <row r="4314">
          <cell r="B4314">
            <v>43717</v>
          </cell>
          <cell r="C4314" t="str">
            <v>RECARGOS DE I.S.R</v>
          </cell>
          <cell r="I4314">
            <v>43717</v>
          </cell>
          <cell r="K4314">
            <v>43717</v>
          </cell>
        </row>
        <row r="4315">
          <cell r="B4315">
            <v>43717</v>
          </cell>
          <cell r="C4315" t="str">
            <v>MULTAS DE I.S.R.</v>
          </cell>
          <cell r="I4315">
            <v>43717</v>
          </cell>
          <cell r="K4315">
            <v>43717</v>
          </cell>
        </row>
        <row r="4316">
          <cell r="B4316">
            <v>43717</v>
          </cell>
          <cell r="C4316" t="str">
            <v>GASTOS DE EJECUCION DE I.S.R.</v>
          </cell>
          <cell r="I4316">
            <v>43717</v>
          </cell>
          <cell r="K4316">
            <v>43717</v>
          </cell>
        </row>
        <row r="4317">
          <cell r="B4317">
            <v>43717</v>
          </cell>
          <cell r="C4317" t="str">
            <v>I.S.R REG. PEQUENOS CONTRIBUYENTES</v>
          </cell>
          <cell r="I4317">
            <v>43717</v>
          </cell>
          <cell r="K4317">
            <v>43717</v>
          </cell>
        </row>
        <row r="4318">
          <cell r="B4318">
            <v>43717</v>
          </cell>
          <cell r="C4318" t="str">
            <v>I.S.R REGIMEN INTERMEDIO</v>
          </cell>
          <cell r="I4318">
            <v>43717</v>
          </cell>
          <cell r="K4318">
            <v>43717</v>
          </cell>
        </row>
        <row r="4319">
          <cell r="B4319">
            <v>43717</v>
          </cell>
          <cell r="C4319" t="str">
            <v>I.S.R. ENAJENACION DE BIENES INMUEBLES (5%)</v>
          </cell>
          <cell r="I4319">
            <v>43717</v>
          </cell>
          <cell r="K4319">
            <v>43717</v>
          </cell>
        </row>
        <row r="4320">
          <cell r="B4320">
            <v>43717</v>
          </cell>
          <cell r="C4320" t="str">
            <v>ACTUALIZACION DE I.S.R. REG.PEQUEÑOS CONTRIBUYENTES</v>
          </cell>
          <cell r="I4320">
            <v>43717</v>
          </cell>
          <cell r="K4320">
            <v>43717</v>
          </cell>
        </row>
        <row r="4321">
          <cell r="B4321">
            <v>43717</v>
          </cell>
          <cell r="C4321" t="str">
            <v>RECARGOS DE I.S.R. REG. PEQUEÑOS CONTRIBUYENTES</v>
          </cell>
          <cell r="I4321">
            <v>43717</v>
          </cell>
          <cell r="K4321">
            <v>43717</v>
          </cell>
        </row>
        <row r="4322">
          <cell r="B4322">
            <v>43717</v>
          </cell>
          <cell r="C4322" t="str">
            <v>GASTOS DE I.S.R. REG. PEQUEÑOS CONTRIBUYENTES</v>
          </cell>
          <cell r="I4322">
            <v>43717</v>
          </cell>
          <cell r="K4322">
            <v>43717</v>
          </cell>
        </row>
        <row r="4323">
          <cell r="B4323">
            <v>43717</v>
          </cell>
          <cell r="C4323" t="str">
            <v>ACTUALIZACION  DE I.S.R.  REGIMEN INTERMEDIO</v>
          </cell>
          <cell r="I4323">
            <v>43717</v>
          </cell>
          <cell r="K4323">
            <v>43717</v>
          </cell>
        </row>
        <row r="4324">
          <cell r="B4324">
            <v>43717</v>
          </cell>
          <cell r="C4324" t="str">
            <v>RECARGOS DE I.S.R. REGIMEN INTERMEDIO</v>
          </cell>
          <cell r="I4324">
            <v>43717</v>
          </cell>
          <cell r="K4324">
            <v>43717</v>
          </cell>
        </row>
        <row r="4325">
          <cell r="B4325">
            <v>43717</v>
          </cell>
          <cell r="C4325" t="str">
            <v>ACTUALIZACION I.S.R. ENAJENACION DE BIENES INMUEBLES</v>
          </cell>
          <cell r="I4325">
            <v>43717</v>
          </cell>
          <cell r="K4325">
            <v>43717</v>
          </cell>
        </row>
        <row r="4326">
          <cell r="B4326">
            <v>43717</v>
          </cell>
          <cell r="C4326" t="str">
            <v>RECARGOS I.S.R. ENAJENACION DE BIENES INMUEBLES</v>
          </cell>
          <cell r="I4326">
            <v>43717</v>
          </cell>
          <cell r="K4326">
            <v>43717</v>
          </cell>
        </row>
        <row r="4327">
          <cell r="B4327">
            <v>43717</v>
          </cell>
          <cell r="C4327" t="str">
            <v>I.V.A. PAGOS PROVISIONALES Y COMPL. R.G.</v>
          </cell>
          <cell r="I4327">
            <v>43717</v>
          </cell>
          <cell r="K4327">
            <v>43717</v>
          </cell>
        </row>
        <row r="4328">
          <cell r="B4328">
            <v>43717</v>
          </cell>
          <cell r="C4328" t="str">
            <v>I.V.A. PAGOS PROVISIONALES Y COMPL. R.S.</v>
          </cell>
          <cell r="I4328">
            <v>43717</v>
          </cell>
          <cell r="K4328">
            <v>43717</v>
          </cell>
        </row>
        <row r="4329">
          <cell r="B4329">
            <v>43717</v>
          </cell>
          <cell r="C4329" t="str">
            <v>I.V.A. DECLARACION ANUAL Y COMPL. R.G.S.</v>
          </cell>
          <cell r="I4329">
            <v>43717</v>
          </cell>
          <cell r="K4329">
            <v>43717</v>
          </cell>
        </row>
        <row r="4330">
          <cell r="B4330">
            <v>43717</v>
          </cell>
          <cell r="C4330" t="str">
            <v>DECLARACION ANUAL Y COMPL. R.G.L.</v>
          </cell>
          <cell r="I4330">
            <v>43717</v>
          </cell>
          <cell r="K4330">
            <v>43717</v>
          </cell>
        </row>
        <row r="4331">
          <cell r="B4331">
            <v>43717</v>
          </cell>
          <cell r="C4331" t="str">
            <v>I.V.A. PAG. PROV. Y COMP. DECL. ANUAL 3/12/2015</v>
          </cell>
          <cell r="I4331">
            <v>43717</v>
          </cell>
          <cell r="K4331">
            <v>43717</v>
          </cell>
        </row>
        <row r="4332">
          <cell r="B4332">
            <v>43717</v>
          </cell>
          <cell r="C4332" t="str">
            <v>RECARGOS I.V.A.</v>
          </cell>
          <cell r="I4332">
            <v>43717</v>
          </cell>
          <cell r="K4332">
            <v>43717</v>
          </cell>
        </row>
        <row r="4333">
          <cell r="B4333">
            <v>43717</v>
          </cell>
          <cell r="C4333" t="str">
            <v>MULTAS DE I.V.A</v>
          </cell>
          <cell r="I4333">
            <v>43717</v>
          </cell>
          <cell r="K4333">
            <v>43717</v>
          </cell>
        </row>
        <row r="4334">
          <cell r="B4334">
            <v>43717</v>
          </cell>
          <cell r="C4334" t="str">
            <v>HONORARIOS DE NOTIFICACION I.V.A.</v>
          </cell>
          <cell r="I4334">
            <v>43717</v>
          </cell>
          <cell r="K4334">
            <v>43717</v>
          </cell>
        </row>
        <row r="4335">
          <cell r="B4335">
            <v>43717</v>
          </cell>
          <cell r="C4335" t="str">
            <v>IMPTO. AL VALOR AGREG. DERIV. DE ACTOS DE COMERC. EXTERIOR</v>
          </cell>
          <cell r="I4335">
            <v>43717</v>
          </cell>
          <cell r="K4335">
            <v>43717</v>
          </cell>
        </row>
        <row r="4336">
          <cell r="B4336">
            <v>43717</v>
          </cell>
          <cell r="C4336" t="str">
            <v>ACTUALIZACION DE I.V.A  DER. DE ACT. DE COMERC. EXTERIOR.</v>
          </cell>
          <cell r="I4336">
            <v>43717</v>
          </cell>
          <cell r="K4336">
            <v>43717</v>
          </cell>
        </row>
        <row r="4337">
          <cell r="B4337">
            <v>43717</v>
          </cell>
          <cell r="C4337" t="str">
            <v>RECARGOS DE I.V.A DER. DE ACT. DE COMERCIO EXTERIOR</v>
          </cell>
          <cell r="I4337">
            <v>43717</v>
          </cell>
          <cell r="K4337">
            <v>43717</v>
          </cell>
        </row>
        <row r="4338">
          <cell r="B4338">
            <v>43717</v>
          </cell>
          <cell r="C4338" t="str">
            <v>MULTA DE I.V.A DER. DE ACT. DE COMERC. EXTERIOR</v>
          </cell>
          <cell r="I4338">
            <v>43717</v>
          </cell>
          <cell r="K4338">
            <v>43717</v>
          </cell>
        </row>
        <row r="4339">
          <cell r="B4339">
            <v>43717</v>
          </cell>
          <cell r="C4339" t="str">
            <v>IMPUESTO SOBRE AUTOMOVILES NUEVOS</v>
          </cell>
          <cell r="I4339">
            <v>43717</v>
          </cell>
          <cell r="K4339">
            <v>43717</v>
          </cell>
        </row>
        <row r="4340">
          <cell r="B4340">
            <v>43717</v>
          </cell>
          <cell r="C4340" t="str">
            <v>RECARGOS ISAN</v>
          </cell>
          <cell r="I4340">
            <v>43717</v>
          </cell>
          <cell r="K4340">
            <v>43717</v>
          </cell>
        </row>
        <row r="4341">
          <cell r="B4341">
            <v>43717</v>
          </cell>
          <cell r="C4341" t="str">
            <v>ACTUALIZACION DE IMPUESTO SOBRE  AUTOMOVILES NUEVOS</v>
          </cell>
          <cell r="I4341">
            <v>43717</v>
          </cell>
          <cell r="K4341">
            <v>43717</v>
          </cell>
        </row>
        <row r="4342">
          <cell r="B4342">
            <v>43717</v>
          </cell>
          <cell r="C4342" t="str">
            <v>TENENCIA VEH. OMN. Y CAMIONES</v>
          </cell>
          <cell r="I4342">
            <v>43717</v>
          </cell>
          <cell r="K4342">
            <v>43717</v>
          </cell>
        </row>
        <row r="4343">
          <cell r="B4343">
            <v>43717</v>
          </cell>
          <cell r="C4343" t="str">
            <v>RECARGOS DE TENENCIA</v>
          </cell>
          <cell r="I4343">
            <v>43717</v>
          </cell>
          <cell r="K4343">
            <v>43717</v>
          </cell>
        </row>
        <row r="4344">
          <cell r="B4344">
            <v>43717</v>
          </cell>
          <cell r="C4344" t="str">
            <v>MULTAS DE TENENCIA</v>
          </cell>
          <cell r="I4344">
            <v>43717</v>
          </cell>
          <cell r="K4344">
            <v>43717</v>
          </cell>
        </row>
        <row r="4345">
          <cell r="B4345">
            <v>43717</v>
          </cell>
          <cell r="C4345" t="str">
            <v>GASTOS DE EJECUCION DE TENENCIA</v>
          </cell>
          <cell r="I4345">
            <v>43717</v>
          </cell>
          <cell r="K4345">
            <v>43717</v>
          </cell>
        </row>
        <row r="4346">
          <cell r="B4346">
            <v>43717</v>
          </cell>
          <cell r="C4346" t="str">
            <v>ACTUALIZACION IMPTO. S/TENENCIA DE AUT.</v>
          </cell>
          <cell r="I4346">
            <v>43717</v>
          </cell>
          <cell r="K4346">
            <v>43717</v>
          </cell>
        </row>
        <row r="4347">
          <cell r="B4347">
            <v>43717</v>
          </cell>
          <cell r="C4347" t="str">
            <v>5 AL MILLAR DER. FED.  OBRA PUBLICA</v>
          </cell>
          <cell r="I4347">
            <v>43717</v>
          </cell>
          <cell r="K4347">
            <v>43717</v>
          </cell>
        </row>
        <row r="4348">
          <cell r="B4348">
            <v>43717</v>
          </cell>
          <cell r="C4348" t="str">
            <v>IESPS VENTA FINAL GASOLINA Y DIESEL</v>
          </cell>
          <cell r="I4348">
            <v>43717</v>
          </cell>
          <cell r="K4348">
            <v>43717</v>
          </cell>
        </row>
        <row r="4349">
          <cell r="B4349">
            <v>43717</v>
          </cell>
          <cell r="C4349" t="str">
            <v>1%  AL MILLAR</v>
          </cell>
          <cell r="I4349">
            <v>43717</v>
          </cell>
          <cell r="K4349">
            <v>43717</v>
          </cell>
        </row>
        <row r="4350">
          <cell r="B4350">
            <v>43717</v>
          </cell>
          <cell r="C4350" t="str">
            <v>RECARGOS  DE IMPTO DE GASOLINA Y DIESEL</v>
          </cell>
          <cell r="I4350">
            <v>43717</v>
          </cell>
          <cell r="K4350">
            <v>43717</v>
          </cell>
        </row>
        <row r="4351">
          <cell r="B4351">
            <v>43717</v>
          </cell>
          <cell r="C4351" t="str">
            <v>MULTAS  DE IMPTO DE GASOLINA Y DIESEL</v>
          </cell>
          <cell r="I4351">
            <v>43717</v>
          </cell>
          <cell r="K4351">
            <v>43717</v>
          </cell>
        </row>
        <row r="4352">
          <cell r="B4352">
            <v>43717</v>
          </cell>
          <cell r="C4352" t="str">
            <v>ACTUALIZACION DE I.E.P.S VTA/ FINAL DE GASOLINA Y DIESEL</v>
          </cell>
          <cell r="I4352">
            <v>43717</v>
          </cell>
          <cell r="K4352">
            <v>43717</v>
          </cell>
        </row>
        <row r="4353">
          <cell r="B4353">
            <v>43717</v>
          </cell>
          <cell r="C4353" t="str">
            <v>DERECHO DE TRAMITE ADUANERO</v>
          </cell>
          <cell r="I4353">
            <v>43717</v>
          </cell>
          <cell r="K4353">
            <v>43717</v>
          </cell>
        </row>
        <row r="4354">
          <cell r="B4354">
            <v>43717</v>
          </cell>
          <cell r="C4354" t="str">
            <v>ACTUALIZACION DE DERECHO  DE TRAMITE ADUANERO</v>
          </cell>
          <cell r="I4354">
            <v>43717</v>
          </cell>
          <cell r="K4354">
            <v>43717</v>
          </cell>
        </row>
        <row r="4355">
          <cell r="B4355">
            <v>43717</v>
          </cell>
          <cell r="C4355" t="str">
            <v>RECARGO DE DERECHO DE TRAMITE ADUANERO</v>
          </cell>
          <cell r="I4355">
            <v>43717</v>
          </cell>
          <cell r="K4355">
            <v>43717</v>
          </cell>
        </row>
        <row r="4356">
          <cell r="B4356">
            <v>43717</v>
          </cell>
          <cell r="C4356" t="str">
            <v>MULTAS APROVECHAMIENTOS</v>
          </cell>
          <cell r="I4356">
            <v>43717</v>
          </cell>
          <cell r="K4356">
            <v>43717</v>
          </cell>
        </row>
        <row r="4357">
          <cell r="B4357">
            <v>43717</v>
          </cell>
          <cell r="C4357" t="str">
            <v>LAS IMP. POR INFRACC. A LA LEY FED. DEL TRABAJO</v>
          </cell>
          <cell r="I4357">
            <v>43717</v>
          </cell>
          <cell r="K4357">
            <v>43717</v>
          </cell>
        </row>
        <row r="4358">
          <cell r="B4358">
            <v>43717</v>
          </cell>
          <cell r="C4358" t="str">
            <v>LAS IMP.POR INFRACC. AL REGLAM. DE TRANS. FED.</v>
          </cell>
          <cell r="I4358">
            <v>43717</v>
          </cell>
          <cell r="K4358">
            <v>43717</v>
          </cell>
        </row>
        <row r="4359">
          <cell r="B4359">
            <v>43717</v>
          </cell>
          <cell r="C4359" t="str">
            <v>LAS IMP. POR LA PROCURADURIA FED DEL CONSUM.</v>
          </cell>
          <cell r="I4359">
            <v>43717</v>
          </cell>
          <cell r="K4359">
            <v>43717</v>
          </cell>
        </row>
        <row r="4360">
          <cell r="B4360">
            <v>43717</v>
          </cell>
          <cell r="C4360" t="str">
            <v>OTRAS MULTAS FEDERALES NO FISCALES</v>
          </cell>
          <cell r="I4360">
            <v>43717</v>
          </cell>
          <cell r="K4360">
            <v>43717</v>
          </cell>
        </row>
        <row r="4361">
          <cell r="B4361">
            <v>43717</v>
          </cell>
          <cell r="C4361" t="str">
            <v>MULTA POR INCUMPL. DE OBL.</v>
          </cell>
          <cell r="I4361">
            <v>43717</v>
          </cell>
          <cell r="K4361">
            <v>43717</v>
          </cell>
        </row>
        <row r="4362">
          <cell r="B4362">
            <v>43717</v>
          </cell>
          <cell r="C4362" t="str">
            <v>IMPTO. EMPRESARIAL A TASA UNICA ( PAGOS DEL EJERCICIO)</v>
          </cell>
          <cell r="I4362">
            <v>43717</v>
          </cell>
          <cell r="K4362">
            <v>43717</v>
          </cell>
        </row>
        <row r="4363">
          <cell r="B4363">
            <v>43717</v>
          </cell>
          <cell r="C4363" t="str">
            <v>IMPTO EMPRESARIAL A TASA UNICA (PAGOS PROVISIONALES)</v>
          </cell>
          <cell r="I4363">
            <v>43717</v>
          </cell>
          <cell r="K4363">
            <v>43717</v>
          </cell>
        </row>
        <row r="4364">
          <cell r="B4364">
            <v>43717</v>
          </cell>
          <cell r="C4364" t="str">
            <v>RECARGOS  DE TASA UNICA</v>
          </cell>
          <cell r="I4364">
            <v>43717</v>
          </cell>
          <cell r="K4364">
            <v>43717</v>
          </cell>
        </row>
        <row r="4365">
          <cell r="B4365">
            <v>43717</v>
          </cell>
          <cell r="C4365" t="str">
            <v>MULTAS  DE TASA UNICA</v>
          </cell>
          <cell r="I4365">
            <v>43717</v>
          </cell>
          <cell r="K4365">
            <v>43717</v>
          </cell>
        </row>
        <row r="4366">
          <cell r="B4366">
            <v>43717</v>
          </cell>
          <cell r="C4366" t="str">
            <v>GASTOS DE EJECUCIÓN VIG. CUMPL. OBL.</v>
          </cell>
          <cell r="I4366">
            <v>43717</v>
          </cell>
          <cell r="K4366">
            <v>43717</v>
          </cell>
        </row>
        <row r="4367">
          <cell r="B4367">
            <v>43717</v>
          </cell>
          <cell r="C4367" t="str">
            <v>HONORARIOS NOTIF.POR VIG. DE CUMPL. OBL.</v>
          </cell>
          <cell r="I4367">
            <v>43717</v>
          </cell>
          <cell r="K4367">
            <v>43717</v>
          </cell>
        </row>
        <row r="4368">
          <cell r="B4368">
            <v>43717</v>
          </cell>
          <cell r="C4368" t="str">
            <v>GASTOS DE EJECUCCION   S.C.T.</v>
          </cell>
          <cell r="I4368">
            <v>43717</v>
          </cell>
          <cell r="K4368">
            <v>43717</v>
          </cell>
        </row>
        <row r="4369">
          <cell r="B4369">
            <v>43717</v>
          </cell>
          <cell r="C4369" t="str">
            <v>GASTOS DE NOTIFICACION</v>
          </cell>
          <cell r="I4369">
            <v>43717</v>
          </cell>
          <cell r="K4369">
            <v>43717</v>
          </cell>
        </row>
        <row r="4370">
          <cell r="B4370">
            <v>43717</v>
          </cell>
          <cell r="C4370" t="str">
            <v>IMPUESTO GENERAL DE IMPORTACION</v>
          </cell>
          <cell r="I4370">
            <v>43717</v>
          </cell>
          <cell r="K4370">
            <v>43717</v>
          </cell>
        </row>
        <row r="4371">
          <cell r="B4371">
            <v>43717</v>
          </cell>
          <cell r="C4371" t="str">
            <v>ACTUALIZACION DE IMPUESTO GENERAL DE IMPORTACION</v>
          </cell>
          <cell r="I4371">
            <v>43717</v>
          </cell>
          <cell r="K4371">
            <v>43717</v>
          </cell>
        </row>
        <row r="4372">
          <cell r="B4372">
            <v>43717</v>
          </cell>
          <cell r="C4372" t="str">
            <v>RECARGO DE IMPUESTO GENERAL DE IMPORTACION</v>
          </cell>
          <cell r="I4372">
            <v>43717</v>
          </cell>
          <cell r="K4372">
            <v>43717</v>
          </cell>
        </row>
        <row r="4373">
          <cell r="B4373">
            <v>43717</v>
          </cell>
          <cell r="C4373" t="str">
            <v>MULTA DE IMPUESTO GENERAL DE IMPORTACION</v>
          </cell>
          <cell r="I4373">
            <v>43717</v>
          </cell>
          <cell r="K4373">
            <v>43717</v>
          </cell>
        </row>
        <row r="4374">
          <cell r="B4374">
            <v>43717</v>
          </cell>
          <cell r="C4374" t="str">
            <v>IMPUESTOS MUNICIPALES COORDINADOS</v>
          </cell>
          <cell r="I4374">
            <v>43717</v>
          </cell>
          <cell r="K4374">
            <v>43717</v>
          </cell>
        </row>
        <row r="4375">
          <cell r="B4375">
            <v>43717</v>
          </cell>
          <cell r="C4375" t="str">
            <v>PREDIAL URBANO</v>
          </cell>
          <cell r="I4375">
            <v>43717</v>
          </cell>
          <cell r="K4375">
            <v>43717</v>
          </cell>
        </row>
        <row r="4376">
          <cell r="B4376">
            <v>43717</v>
          </cell>
          <cell r="C4376" t="str">
            <v>ACTUALIZACION PREDIAL URBANO</v>
          </cell>
          <cell r="I4376">
            <v>43717</v>
          </cell>
          <cell r="K4376">
            <v>43717</v>
          </cell>
        </row>
        <row r="4377">
          <cell r="B4377">
            <v>43717</v>
          </cell>
          <cell r="C4377" t="str">
            <v>PREDIAL RUSTICO</v>
          </cell>
          <cell r="I4377">
            <v>43717</v>
          </cell>
          <cell r="K4377">
            <v>43717</v>
          </cell>
        </row>
        <row r="4378">
          <cell r="B4378">
            <v>43717</v>
          </cell>
          <cell r="C4378" t="str">
            <v>ACTUALIZACION PREDIAL RUSTICO</v>
          </cell>
          <cell r="I4378">
            <v>43717</v>
          </cell>
          <cell r="K4378">
            <v>43717</v>
          </cell>
        </row>
        <row r="4379">
          <cell r="B4379">
            <v>43717</v>
          </cell>
          <cell r="C4379" t="str">
            <v>PREDIAL EJIDAL</v>
          </cell>
          <cell r="I4379">
            <v>43717</v>
          </cell>
          <cell r="K4379">
            <v>43717</v>
          </cell>
        </row>
        <row r="4380">
          <cell r="B4380">
            <v>43717</v>
          </cell>
          <cell r="C4380" t="str">
            <v>ACTUALIZACION PREDIAL EJIDAL</v>
          </cell>
          <cell r="I4380">
            <v>43717</v>
          </cell>
          <cell r="K4380">
            <v>43717</v>
          </cell>
        </row>
        <row r="4381">
          <cell r="B4381">
            <v>43717</v>
          </cell>
          <cell r="C4381" t="str">
            <v>TRASLADO DE DOMINIO</v>
          </cell>
          <cell r="I4381">
            <v>43717</v>
          </cell>
          <cell r="K4381">
            <v>43717</v>
          </cell>
        </row>
        <row r="4382">
          <cell r="B4382">
            <v>43717</v>
          </cell>
          <cell r="C4382" t="str">
            <v>ACTUALIZACION TRASLADO DE DOMINIO</v>
          </cell>
          <cell r="I4382">
            <v>43717</v>
          </cell>
          <cell r="K4382">
            <v>43717</v>
          </cell>
        </row>
        <row r="4383">
          <cell r="B4383">
            <v>43717</v>
          </cell>
          <cell r="C4383" t="str">
            <v>RECARGOS PREDIAL URBANO</v>
          </cell>
          <cell r="I4383">
            <v>43717</v>
          </cell>
          <cell r="K4383">
            <v>43717</v>
          </cell>
        </row>
        <row r="4384">
          <cell r="B4384">
            <v>43717</v>
          </cell>
          <cell r="C4384" t="str">
            <v>MULTA PREDIAL URBANO</v>
          </cell>
          <cell r="I4384">
            <v>43717</v>
          </cell>
          <cell r="K4384">
            <v>43717</v>
          </cell>
        </row>
        <row r="4385">
          <cell r="B4385">
            <v>43717</v>
          </cell>
          <cell r="C4385" t="str">
            <v>GASTOS PREDIAL URBANO</v>
          </cell>
          <cell r="I4385">
            <v>43717</v>
          </cell>
          <cell r="K4385">
            <v>43717</v>
          </cell>
        </row>
        <row r="4386">
          <cell r="B4386">
            <v>43717</v>
          </cell>
          <cell r="C4386" t="str">
            <v>RECARGOS PREDIAL RUSTICO</v>
          </cell>
          <cell r="I4386">
            <v>43717</v>
          </cell>
          <cell r="K4386">
            <v>43717</v>
          </cell>
        </row>
        <row r="4387">
          <cell r="B4387">
            <v>43717</v>
          </cell>
          <cell r="C4387" t="str">
            <v>MULTAS PREDIAL RUSTICO</v>
          </cell>
          <cell r="I4387">
            <v>43717</v>
          </cell>
          <cell r="K4387">
            <v>43717</v>
          </cell>
        </row>
        <row r="4388">
          <cell r="B4388">
            <v>43717</v>
          </cell>
          <cell r="C4388" t="str">
            <v>GASTOS PREDIAL RUSTICO</v>
          </cell>
          <cell r="I4388">
            <v>43717</v>
          </cell>
          <cell r="K4388">
            <v>43717</v>
          </cell>
        </row>
        <row r="4389">
          <cell r="B4389">
            <v>43717</v>
          </cell>
          <cell r="C4389" t="str">
            <v>RECARGOS PREDIAL EJIDAL</v>
          </cell>
          <cell r="I4389">
            <v>43717</v>
          </cell>
          <cell r="K4389">
            <v>43717</v>
          </cell>
        </row>
        <row r="4390">
          <cell r="B4390">
            <v>43717</v>
          </cell>
          <cell r="C4390" t="str">
            <v>MULTAS PREDIAL EJIDAL</v>
          </cell>
          <cell r="I4390">
            <v>43717</v>
          </cell>
          <cell r="K4390">
            <v>43717</v>
          </cell>
        </row>
        <row r="4391">
          <cell r="B4391">
            <v>43717</v>
          </cell>
          <cell r="C4391" t="str">
            <v>GASTOS PREDIAL EJIDAL</v>
          </cell>
          <cell r="I4391">
            <v>43717</v>
          </cell>
          <cell r="K4391">
            <v>43717</v>
          </cell>
        </row>
        <row r="4392">
          <cell r="B4392">
            <v>43717</v>
          </cell>
          <cell r="C4392" t="str">
            <v>RECARGOS TRASLADO DE DOMINIO</v>
          </cell>
          <cell r="I4392">
            <v>43717</v>
          </cell>
          <cell r="K4392">
            <v>43717</v>
          </cell>
        </row>
        <row r="4393">
          <cell r="B4393">
            <v>43717</v>
          </cell>
          <cell r="C4393" t="str">
            <v>MULTAS TRASLADO DE DOMINIO</v>
          </cell>
          <cell r="I4393">
            <v>43717</v>
          </cell>
          <cell r="K4393">
            <v>43717</v>
          </cell>
        </row>
        <row r="4394">
          <cell r="B4394">
            <v>43717</v>
          </cell>
          <cell r="C4394" t="str">
            <v>FONDOS AJENOS</v>
          </cell>
          <cell r="I4394">
            <v>43717</v>
          </cell>
          <cell r="K4394">
            <v>43717</v>
          </cell>
        </row>
        <row r="4395">
          <cell r="B4395">
            <v>43717</v>
          </cell>
          <cell r="C4395" t="str">
            <v>GASTOS A COMPROBAR</v>
          </cell>
          <cell r="I4395">
            <v>43717</v>
          </cell>
          <cell r="K4395">
            <v>43717</v>
          </cell>
        </row>
        <row r="4396">
          <cell r="B4396">
            <v>43717</v>
          </cell>
          <cell r="C4396" t="str">
            <v>FIANZAS</v>
          </cell>
          <cell r="I4396">
            <v>43717</v>
          </cell>
          <cell r="K4396">
            <v>43717</v>
          </cell>
        </row>
        <row r="4397">
          <cell r="B4397">
            <v>43717</v>
          </cell>
          <cell r="C4397" t="str">
            <v>CHEQUE DEVUELTOS</v>
          </cell>
          <cell r="I4397">
            <v>43717</v>
          </cell>
          <cell r="K4397">
            <v>43717</v>
          </cell>
        </row>
        <row r="4398">
          <cell r="B4398">
            <v>43717</v>
          </cell>
          <cell r="C4398" t="str">
            <v>ANTICIPO DE PARTICIPACIONES</v>
          </cell>
          <cell r="I4398">
            <v>43717</v>
          </cell>
          <cell r="K4398">
            <v>43717</v>
          </cell>
        </row>
        <row r="4399">
          <cell r="B4399">
            <v>43717</v>
          </cell>
          <cell r="C4399" t="str">
            <v>DIFERENCIA DE CONSTANCIA</v>
          </cell>
          <cell r="I4399">
            <v>43717</v>
          </cell>
          <cell r="K4399">
            <v>43717</v>
          </cell>
        </row>
        <row r="4400">
          <cell r="B4400">
            <v>43717</v>
          </cell>
          <cell r="C4400" t="str">
            <v>ISR RETENIDO A TRABAJADORES DE OTRAS DEPENDENCIAS</v>
          </cell>
          <cell r="I4400">
            <v>43717</v>
          </cell>
          <cell r="K4400">
            <v>43717</v>
          </cell>
        </row>
        <row r="4401">
          <cell r="B4401">
            <v>43717</v>
          </cell>
          <cell r="C4401" t="str">
            <v>PROGRAMA BANSANLUIS</v>
          </cell>
          <cell r="I4401">
            <v>43717</v>
          </cell>
          <cell r="K4401">
            <v>43717</v>
          </cell>
        </row>
        <row r="4402">
          <cell r="B4402">
            <v>43717</v>
          </cell>
          <cell r="C4402" t="str">
            <v>OTROS FONDOS AJENOS</v>
          </cell>
          <cell r="I4402">
            <v>43717</v>
          </cell>
          <cell r="K4402">
            <v>43717</v>
          </cell>
        </row>
        <row r="4403">
          <cell r="B4403">
            <v>43717</v>
          </cell>
          <cell r="C4403" t="str">
            <v>TOTAL GENERAL</v>
          </cell>
          <cell r="I4403">
            <v>43717</v>
          </cell>
          <cell r="K4403">
            <v>43717</v>
          </cell>
        </row>
        <row r="4404">
          <cell r="B4404">
            <v>43717</v>
          </cell>
          <cell r="C4404" t="str">
            <v>TOTAL LEY DE INGRESOS</v>
          </cell>
          <cell r="I4404">
            <v>43717</v>
          </cell>
          <cell r="K4404">
            <v>43717</v>
          </cell>
        </row>
        <row r="4405">
          <cell r="B4405">
            <v>43717</v>
          </cell>
          <cell r="C4405" t="str">
            <v>IMPUESTOS</v>
          </cell>
          <cell r="I4405">
            <v>43717</v>
          </cell>
          <cell r="K4405">
            <v>43717</v>
          </cell>
        </row>
        <row r="4406">
          <cell r="B4406">
            <v>43717</v>
          </cell>
          <cell r="C4406" t="str">
            <v>IMPUESTOS SOBRE LOS INGRESOS</v>
          </cell>
          <cell r="I4406">
            <v>43717</v>
          </cell>
          <cell r="K4406">
            <v>43717</v>
          </cell>
        </row>
        <row r="4407">
          <cell r="B4407">
            <v>43717</v>
          </cell>
          <cell r="C4407" t="str">
            <v>SOBRE LOTERIAS, RIFAS , SORTEOS, CONCURSOS, APUESTAS Y JUEGOS PERMITIDOS</v>
          </cell>
          <cell r="I4407">
            <v>43717</v>
          </cell>
          <cell r="K4407">
            <v>43717</v>
          </cell>
        </row>
        <row r="4408">
          <cell r="B4408">
            <v>43717</v>
          </cell>
          <cell r="C4408" t="str">
            <v>IMPUESTOS SOBRE EL PATRIMONIO</v>
          </cell>
          <cell r="I4408">
            <v>43717</v>
          </cell>
          <cell r="K4408">
            <v>43717</v>
          </cell>
        </row>
        <row r="4409">
          <cell r="B4409">
            <v>43717</v>
          </cell>
          <cell r="C4409" t="str">
            <v>ESTATAL SOBRE TENENCIA O USO DE VEHICULO</v>
          </cell>
          <cell r="I4409">
            <v>43717</v>
          </cell>
          <cell r="K4409">
            <v>43717</v>
          </cell>
        </row>
        <row r="4410">
          <cell r="B4410">
            <v>43717</v>
          </cell>
          <cell r="C4410" t="str">
            <v>ACTUALIZACION ESTATAL SOBRE TENENCIA USO DE VEHICULO</v>
          </cell>
          <cell r="I4410">
            <v>43717</v>
          </cell>
          <cell r="K4410">
            <v>43717</v>
          </cell>
        </row>
        <row r="4411">
          <cell r="B4411">
            <v>43717</v>
          </cell>
          <cell r="C4411" t="str">
            <v>RECARGO ESTATAL  S/TENENCIA  O USO DE VEHICULO</v>
          </cell>
          <cell r="I4411">
            <v>43717</v>
          </cell>
          <cell r="K4411">
            <v>43717</v>
          </cell>
        </row>
        <row r="4412">
          <cell r="B4412">
            <v>43717</v>
          </cell>
          <cell r="C4412" t="str">
            <v>MULTA ESTATAL SOBRE TENENCIA O USO DE VEHICULO</v>
          </cell>
          <cell r="I4412">
            <v>43717</v>
          </cell>
          <cell r="K4412">
            <v>43717</v>
          </cell>
        </row>
        <row r="4413">
          <cell r="B4413">
            <v>43717</v>
          </cell>
          <cell r="C4413" t="str">
            <v>GASTOS ESTATAL SOBRE TENENCIA O USO DE VEHICULO</v>
          </cell>
          <cell r="I4413">
            <v>43717</v>
          </cell>
          <cell r="K4413">
            <v>43717</v>
          </cell>
        </row>
        <row r="4414">
          <cell r="B4414">
            <v>43717</v>
          </cell>
          <cell r="C4414" t="str">
            <v>IMPUESTOS SOBRE LA PRODUCCION, EL CONSUMO Y LAS TRANSACCIONES</v>
          </cell>
          <cell r="I4414">
            <v>43717</v>
          </cell>
          <cell r="K4414">
            <v>43717</v>
          </cell>
        </row>
        <row r="4415">
          <cell r="B4415">
            <v>43717</v>
          </cell>
          <cell r="C4415" t="str">
            <v>SOBRE ADQUISICION DE VEHICULOS AUTOMOTORES USADOS</v>
          </cell>
          <cell r="I4415">
            <v>43717</v>
          </cell>
          <cell r="K4415">
            <v>43717</v>
          </cell>
        </row>
        <row r="4416">
          <cell r="B4416">
            <v>43717</v>
          </cell>
          <cell r="C4416" t="str">
            <v>SOBRE NEGOCIOS O INSTRUMENTOS JURIDICOS</v>
          </cell>
          <cell r="I4416">
            <v>43717</v>
          </cell>
          <cell r="K4416">
            <v>43717</v>
          </cell>
        </row>
        <row r="4417">
          <cell r="B4417">
            <v>43717</v>
          </cell>
          <cell r="C4417" t="str">
            <v>IMPUESTO SOBRE ADQUISICIONES POR DESINCORPORACION, DE BIENES EJIDALES</v>
          </cell>
          <cell r="I4417">
            <v>43717</v>
          </cell>
          <cell r="K4417">
            <v>43717</v>
          </cell>
        </row>
        <row r="4418">
          <cell r="B4418">
            <v>43717</v>
          </cell>
          <cell r="C4418" t="str">
            <v>ACTUALIZACION SOBRE ADQUISICION DE VEHICULOS AUTOMOTORES USADOS</v>
          </cell>
          <cell r="I4418">
            <v>43717</v>
          </cell>
          <cell r="K4418">
            <v>43717</v>
          </cell>
        </row>
        <row r="4419">
          <cell r="B4419">
            <v>43717</v>
          </cell>
          <cell r="C4419" t="str">
            <v>RECARGOS SOBRE ADQUISICION DE VEHICULOS AUTOMOTORES USADOS4</v>
          </cell>
          <cell r="I4419">
            <v>43717</v>
          </cell>
          <cell r="K4419">
            <v>43717</v>
          </cell>
        </row>
        <row r="4420">
          <cell r="B4420">
            <v>43717</v>
          </cell>
          <cell r="C4420" t="str">
            <v>MULTAS SOBRE ADQUICISION DE VEHICULOS AUTOMOTORES USADOS</v>
          </cell>
          <cell r="I4420">
            <v>43717</v>
          </cell>
          <cell r="K4420">
            <v>43717</v>
          </cell>
        </row>
        <row r="4421">
          <cell r="B4421">
            <v>43717</v>
          </cell>
          <cell r="C4421" t="str">
            <v>GASTOS ESTATAL S/ADQUISICION DE VEHICULOS AUTOMOTORES USADOS</v>
          </cell>
          <cell r="I4421">
            <v>43717</v>
          </cell>
          <cell r="K4421">
            <v>43717</v>
          </cell>
        </row>
        <row r="4422">
          <cell r="B4422">
            <v>43717</v>
          </cell>
          <cell r="C4422" t="str">
            <v>IMPUESTOS SOBRE NÓMINAS Y ASIMILABLES</v>
          </cell>
          <cell r="I4422">
            <v>43717</v>
          </cell>
          <cell r="K4422">
            <v>43717</v>
          </cell>
        </row>
        <row r="4423">
          <cell r="B4423">
            <v>43717</v>
          </cell>
          <cell r="C4423" t="str">
            <v>SOBRE EROGACIONES POR REMUNERACIONES AL TRABAJO</v>
          </cell>
          <cell r="I4423">
            <v>43717</v>
          </cell>
          <cell r="K4423">
            <v>43717</v>
          </cell>
        </row>
        <row r="4424">
          <cell r="B4424">
            <v>43717</v>
          </cell>
          <cell r="C4424" t="str">
            <v>ACTUALIZACION SOBRE EROGACIONES POR REMUNERACIONESAL TRABAJO</v>
          </cell>
          <cell r="I4424">
            <v>43717</v>
          </cell>
          <cell r="K4424">
            <v>43717</v>
          </cell>
        </row>
        <row r="4425">
          <cell r="B4425">
            <v>43717</v>
          </cell>
          <cell r="C4425" t="str">
            <v>RECARGO SOBRE EROGACIONES POR REMUNERACIONES AL TRABAJO</v>
          </cell>
          <cell r="I4425">
            <v>43717</v>
          </cell>
          <cell r="K4425">
            <v>43717</v>
          </cell>
        </row>
        <row r="4426">
          <cell r="B4426">
            <v>43717</v>
          </cell>
          <cell r="C4426" t="str">
            <v>MULTA SOBRE EROGACIONES POR REMUNERACIONEAS AL TRABAJO</v>
          </cell>
          <cell r="I4426">
            <v>43717</v>
          </cell>
          <cell r="K4426">
            <v>43717</v>
          </cell>
        </row>
        <row r="4427">
          <cell r="B4427">
            <v>43717</v>
          </cell>
          <cell r="C4427" t="str">
            <v>GASTOS SOBRE EROGACIONES POR REMUNERACIONES AL TRABAJO</v>
          </cell>
          <cell r="I4427">
            <v>43717</v>
          </cell>
          <cell r="K4427">
            <v>43717</v>
          </cell>
        </row>
        <row r="4428">
          <cell r="B4428">
            <v>43717</v>
          </cell>
          <cell r="C4428" t="str">
            <v>ACCESORIOS</v>
          </cell>
          <cell r="I4428">
            <v>43717</v>
          </cell>
          <cell r="K4428">
            <v>43717</v>
          </cell>
        </row>
        <row r="4429">
          <cell r="B4429">
            <v>43717</v>
          </cell>
          <cell r="C4429" t="str">
            <v>RECARGOS</v>
          </cell>
          <cell r="I4429">
            <v>43717</v>
          </cell>
          <cell r="K4429">
            <v>43717</v>
          </cell>
        </row>
        <row r="4430">
          <cell r="B4430">
            <v>43717</v>
          </cell>
          <cell r="C4430" t="str">
            <v>MULTAS</v>
          </cell>
          <cell r="I4430">
            <v>43717</v>
          </cell>
          <cell r="K4430">
            <v>43717</v>
          </cell>
        </row>
        <row r="4431">
          <cell r="B4431">
            <v>43717</v>
          </cell>
          <cell r="C4431" t="str">
            <v>GASTOS Y HONORARIOS DE EJECUCCION</v>
          </cell>
          <cell r="I4431">
            <v>43717</v>
          </cell>
          <cell r="K4431">
            <v>43717</v>
          </cell>
        </row>
        <row r="4432">
          <cell r="B4432">
            <v>43717</v>
          </cell>
          <cell r="C4432" t="str">
            <v>MULTA DE FORMA IMPUESTO SOBRE NOMINA</v>
          </cell>
          <cell r="I4432">
            <v>43717</v>
          </cell>
          <cell r="K4432">
            <v>43717</v>
          </cell>
        </row>
        <row r="4433">
          <cell r="B4433">
            <v>43717</v>
          </cell>
          <cell r="C4433" t="str">
            <v>ACTUALIZACION DE FORMA IMPUESTO SOBRE NOMINA</v>
          </cell>
          <cell r="I4433">
            <v>43717</v>
          </cell>
          <cell r="K4433">
            <v>43717</v>
          </cell>
        </row>
        <row r="4434">
          <cell r="B4434">
            <v>43717</v>
          </cell>
          <cell r="C4434" t="str">
            <v>GASTOS DE FORMA IMPUESTO SOBRE NOMINA</v>
          </cell>
          <cell r="I4434">
            <v>43717</v>
          </cell>
          <cell r="K4434">
            <v>43717</v>
          </cell>
        </row>
        <row r="4435">
          <cell r="B4435">
            <v>43717</v>
          </cell>
          <cell r="C4435" t="str">
            <v>OTROS IMPUESTOS</v>
          </cell>
          <cell r="I4435">
            <v>43717</v>
          </cell>
          <cell r="K4435">
            <v>43717</v>
          </cell>
        </row>
        <row r="4436">
          <cell r="B4436">
            <v>43717</v>
          </cell>
          <cell r="C4436" t="str">
            <v>SOBRE SERVICIOS DE HOSPEDAJE</v>
          </cell>
          <cell r="I4436">
            <v>43717</v>
          </cell>
          <cell r="K4436">
            <v>43717</v>
          </cell>
        </row>
        <row r="4437">
          <cell r="B4437">
            <v>43717</v>
          </cell>
          <cell r="C4437" t="str">
            <v>ACTUALIZACION SOBRE SERVICIOS DE HOSPEDAJE</v>
          </cell>
          <cell r="I4437">
            <v>43717</v>
          </cell>
          <cell r="K4437">
            <v>43717</v>
          </cell>
        </row>
        <row r="4438">
          <cell r="B4438">
            <v>43717</v>
          </cell>
          <cell r="C4438" t="str">
            <v>RECARGOS SOBRE SERVICIOS DE HOSPEDAJE</v>
          </cell>
          <cell r="I4438">
            <v>43717</v>
          </cell>
          <cell r="K4438">
            <v>43717</v>
          </cell>
        </row>
        <row r="4439">
          <cell r="B4439">
            <v>43717</v>
          </cell>
          <cell r="C4439" t="str">
            <v>MULTA SOBRE SERVICIOS DE HOSPEDAJE</v>
          </cell>
          <cell r="I4439">
            <v>43717</v>
          </cell>
          <cell r="K4439">
            <v>43717</v>
          </cell>
        </row>
        <row r="4440">
          <cell r="B4440">
            <v>43717</v>
          </cell>
          <cell r="C4440" t="str">
            <v>IMPUESTOS NO COMPRENDIDOS EN LA FRACCIONES DE LA LEY DE INGRESOS CAUSADOS EN EJERCICIOS FISCALES ANTERIORES PENDIENTES DE LIQUIDACION O PAGO</v>
          </cell>
          <cell r="I4440">
            <v>43717</v>
          </cell>
          <cell r="K4440">
            <v>43717</v>
          </cell>
        </row>
        <row r="4441">
          <cell r="B4441">
            <v>43717</v>
          </cell>
          <cell r="C4441" t="str">
            <v>ESTATAL SOBRE TENENCIA O USO DE VEHICULO</v>
          </cell>
          <cell r="I4441">
            <v>43717</v>
          </cell>
          <cell r="K4441">
            <v>43717</v>
          </cell>
        </row>
        <row r="4442">
          <cell r="B4442">
            <v>43717</v>
          </cell>
          <cell r="C4442" t="str">
            <v>DERECHOS</v>
          </cell>
          <cell r="I4442">
            <v>43717</v>
          </cell>
          <cell r="K4442">
            <v>43717</v>
          </cell>
        </row>
        <row r="4443">
          <cell r="B4443">
            <v>43717</v>
          </cell>
          <cell r="C4443" t="str">
            <v>DERECHOS POR EL USO, GOCE, APROVECHAMIENTOS O EXPLOTACION DE BIENES DEL DOMINIO PUBLICO</v>
          </cell>
          <cell r="I4443">
            <v>43717</v>
          </cell>
          <cell r="K4443">
            <v>43717</v>
          </cell>
        </row>
        <row r="4444">
          <cell r="B4444">
            <v>43717</v>
          </cell>
          <cell r="C4444" t="str">
            <v>DERECHOS POR EL USO, GOCE, APROVECHAMIENTOS O EXPLOTACION DE BIENES DEL DOMINIO PUBLICO</v>
          </cell>
          <cell r="I4444">
            <v>43717</v>
          </cell>
          <cell r="K4444">
            <v>43717</v>
          </cell>
        </row>
        <row r="4445">
          <cell r="B4445">
            <v>43717</v>
          </cell>
          <cell r="C4445" t="str">
            <v>DERECHOS POR PRESTACION DE SERVICIOS</v>
          </cell>
          <cell r="I4445">
            <v>43717</v>
          </cell>
          <cell r="K4445">
            <v>43717</v>
          </cell>
        </row>
        <row r="4446">
          <cell r="B4446">
            <v>43717</v>
          </cell>
          <cell r="C4446" t="str">
            <v>DIRECCION DEL NOTARIADO</v>
          </cell>
          <cell r="I4446">
            <v>43717</v>
          </cell>
          <cell r="K4446">
            <v>43717</v>
          </cell>
        </row>
        <row r="4447">
          <cell r="B4447">
            <v>43717</v>
          </cell>
          <cell r="C4447" t="str">
            <v>REGISTRO PUBLICO DE LA PROPIEDAD Y DEL COMERCIO</v>
          </cell>
          <cell r="I4447">
            <v>43717</v>
          </cell>
          <cell r="K4447">
            <v>43717</v>
          </cell>
        </row>
        <row r="4448">
          <cell r="B4448">
            <v>43717</v>
          </cell>
          <cell r="C4448" t="str">
            <v>REGISTRO CIVIL</v>
          </cell>
          <cell r="I4448">
            <v>43717</v>
          </cell>
          <cell r="K4448">
            <v>43717</v>
          </cell>
        </row>
        <row r="4449">
          <cell r="B4449">
            <v>43717</v>
          </cell>
          <cell r="C4449" t="str">
            <v>CONTROL VEHICULAR</v>
          </cell>
          <cell r="I4449">
            <v>43717</v>
          </cell>
          <cell r="K4449">
            <v>43717</v>
          </cell>
        </row>
        <row r="4450">
          <cell r="B4450">
            <v>43717</v>
          </cell>
          <cell r="C4450" t="str">
            <v>EXPEDICION DE LICENCIAS DE MANEJO</v>
          </cell>
          <cell r="I4450">
            <v>43717</v>
          </cell>
          <cell r="K4450">
            <v>43717</v>
          </cell>
        </row>
        <row r="4451">
          <cell r="B4451">
            <v>43717</v>
          </cell>
          <cell r="C4451" t="str">
            <v>CATASTRO</v>
          </cell>
          <cell r="I4451">
            <v>43717</v>
          </cell>
          <cell r="K4451">
            <v>43717</v>
          </cell>
        </row>
        <row r="4452">
          <cell r="B4452">
            <v>43717</v>
          </cell>
          <cell r="C4452" t="str">
            <v>POR LA CERTIFICACION DE FACTURAS ELECTRONICAS</v>
          </cell>
          <cell r="I4452">
            <v>43717</v>
          </cell>
          <cell r="K4452">
            <v>43717</v>
          </cell>
        </row>
        <row r="4453">
          <cell r="B4453">
            <v>43717</v>
          </cell>
          <cell r="C4453" t="str">
            <v>EXPEDICION DE LICENCIAS DE BEBIDAS ALCOHOLICAS Y SU REFRENDO ANUAL</v>
          </cell>
          <cell r="I4453">
            <v>43717</v>
          </cell>
          <cell r="K4453">
            <v>43717</v>
          </cell>
        </row>
        <row r="4454">
          <cell r="B4454">
            <v>43717</v>
          </cell>
          <cell r="C4454" t="str">
            <v>25% DE ASISTENCIA SOCIAL</v>
          </cell>
          <cell r="I4454">
            <v>43717</v>
          </cell>
          <cell r="K4454">
            <v>43717</v>
          </cell>
        </row>
        <row r="4455">
          <cell r="B4455">
            <v>43717</v>
          </cell>
          <cell r="C4455" t="str">
            <v>ECOLOGIA Y GESTION AMBIENTAL</v>
          </cell>
          <cell r="I4455">
            <v>43717</v>
          </cell>
          <cell r="K4455">
            <v>43717</v>
          </cell>
        </row>
        <row r="4456">
          <cell r="B4456">
            <v>43717</v>
          </cell>
          <cell r="C4456" t="str">
            <v>SEGURIDAD PUBLICA DEL ESTADO</v>
          </cell>
          <cell r="I4456">
            <v>43717</v>
          </cell>
          <cell r="K4456">
            <v>43717</v>
          </cell>
        </row>
        <row r="4457">
          <cell r="B4457">
            <v>43717</v>
          </cell>
          <cell r="C4457" t="str">
            <v>(COEPRIS) COMISIÓN ESTATAL PARA LA PROTECCIÓN CONTRA RIESGOS SANITARIOS</v>
          </cell>
          <cell r="I4457">
            <v>43717</v>
          </cell>
          <cell r="K4457">
            <v>43717</v>
          </cell>
        </row>
        <row r="4458">
          <cell r="B4458">
            <v>43717</v>
          </cell>
          <cell r="C4458" t="str">
            <v>SECRETARIA DE DESARROLLO ECONOMICO</v>
          </cell>
          <cell r="I4458">
            <v>43717</v>
          </cell>
          <cell r="K4458">
            <v>43717</v>
          </cell>
        </row>
        <row r="4459">
          <cell r="B4459">
            <v>43717</v>
          </cell>
          <cell r="C4459" t="str">
            <v>DIRECCION GENERAL DE PROTECCION CIVIL</v>
          </cell>
          <cell r="I4459">
            <v>43717</v>
          </cell>
          <cell r="K4459">
            <v>43717</v>
          </cell>
        </row>
        <row r="4460">
          <cell r="B4460">
            <v>43717</v>
          </cell>
          <cell r="C4460" t="str">
            <v>INGRESO ESTACIONAMIENTO</v>
          </cell>
          <cell r="I4460">
            <v>43717</v>
          </cell>
          <cell r="K4460">
            <v>43717</v>
          </cell>
        </row>
        <row r="4461">
          <cell r="B4461">
            <v>43717</v>
          </cell>
          <cell r="C4461" t="str">
            <v>S/PRES. POR SRIA. DE OBRAS Y SERV. PUB. (S.C.T.)</v>
          </cell>
          <cell r="I4461">
            <v>43717</v>
          </cell>
          <cell r="K4461">
            <v>43717</v>
          </cell>
        </row>
        <row r="4462">
          <cell r="B4462">
            <v>43717</v>
          </cell>
          <cell r="C4462" t="str">
            <v>ACTUALIZACION CONTROL VEHICULAR</v>
          </cell>
          <cell r="I4462">
            <v>43717</v>
          </cell>
          <cell r="K4462">
            <v>43717</v>
          </cell>
        </row>
        <row r="4463">
          <cell r="B4463">
            <v>43717</v>
          </cell>
          <cell r="C4463" t="str">
            <v>RECARGOS CONTROL VEHICULAR</v>
          </cell>
          <cell r="I4463">
            <v>43717</v>
          </cell>
          <cell r="K4463">
            <v>43717</v>
          </cell>
        </row>
        <row r="4464">
          <cell r="B4464">
            <v>43717</v>
          </cell>
          <cell r="C4464" t="str">
            <v>MULTAS DE CONTROL VEHICULAR</v>
          </cell>
          <cell r="I4464">
            <v>43717</v>
          </cell>
          <cell r="K4464">
            <v>43717</v>
          </cell>
        </row>
        <row r="4465">
          <cell r="B4465">
            <v>43717</v>
          </cell>
          <cell r="C4465" t="str">
            <v>GASTOS CONTROL VEHICULAR</v>
          </cell>
          <cell r="I4465">
            <v>43717</v>
          </cell>
          <cell r="K4465">
            <v>43717</v>
          </cell>
        </row>
        <row r="4466">
          <cell r="B4466">
            <v>43717</v>
          </cell>
          <cell r="C4466" t="str">
            <v>ACTUALIZACION  DE EXPED. DE LIC. DE BEBIDAS ALCOHOLICAS Y SU REFRENDO</v>
          </cell>
          <cell r="I4466">
            <v>43717</v>
          </cell>
          <cell r="K4466">
            <v>43717</v>
          </cell>
        </row>
        <row r="4467">
          <cell r="B4467">
            <v>43717</v>
          </cell>
          <cell r="C4467" t="str">
            <v>RECARGOS DE EXPRD. DE LIC. DE BEBIDAS ALCOH. Y SU REFRENDO ANUAL</v>
          </cell>
          <cell r="I4467">
            <v>43717</v>
          </cell>
          <cell r="K4467">
            <v>43717</v>
          </cell>
        </row>
        <row r="4468">
          <cell r="B4468">
            <v>43717</v>
          </cell>
          <cell r="C4468" t="str">
            <v>MULTA  DE EXPED. DE LIC. DE BEBIDAS ALCOH. Y SU REFRENDO ANUAL</v>
          </cell>
          <cell r="I4468">
            <v>43717</v>
          </cell>
          <cell r="K4468">
            <v>43717</v>
          </cell>
        </row>
        <row r="4469">
          <cell r="B4469">
            <v>43717</v>
          </cell>
          <cell r="C4469" t="str">
            <v>GASTOS DE EXP. DE LIC. DE BEBIDAS ALCOH.Y SU REFRENDO ANUAL</v>
          </cell>
          <cell r="I4469">
            <v>43717</v>
          </cell>
          <cell r="K4469">
            <v>43717</v>
          </cell>
        </row>
        <row r="4470">
          <cell r="B4470">
            <v>43717</v>
          </cell>
          <cell r="C4470" t="str">
            <v>OTROS DERECHOS</v>
          </cell>
          <cell r="I4470">
            <v>43717</v>
          </cell>
          <cell r="K4470">
            <v>43717</v>
          </cell>
        </row>
        <row r="4471">
          <cell r="B4471">
            <v>43717</v>
          </cell>
          <cell r="C4471" t="str">
            <v>OTROS DERECHOS</v>
          </cell>
          <cell r="I4471">
            <v>43717</v>
          </cell>
          <cell r="K4471">
            <v>43717</v>
          </cell>
        </row>
        <row r="4472">
          <cell r="B4472">
            <v>43717</v>
          </cell>
          <cell r="C4472" t="str">
            <v>ACCESORIOS</v>
          </cell>
          <cell r="I4472">
            <v>43717</v>
          </cell>
          <cell r="K4472">
            <v>43717</v>
          </cell>
        </row>
        <row r="4473">
          <cell r="B4473">
            <v>43717</v>
          </cell>
          <cell r="C4473" t="str">
            <v>RECARGOS</v>
          </cell>
          <cell r="I4473">
            <v>43717</v>
          </cell>
          <cell r="K4473">
            <v>43717</v>
          </cell>
        </row>
        <row r="4474">
          <cell r="B4474">
            <v>43717</v>
          </cell>
          <cell r="C4474" t="str">
            <v>MULTAS</v>
          </cell>
          <cell r="I4474">
            <v>43717</v>
          </cell>
          <cell r="K4474">
            <v>43717</v>
          </cell>
        </row>
        <row r="4475">
          <cell r="B4475">
            <v>43717</v>
          </cell>
          <cell r="C4475" t="str">
            <v>GASTOS Y HONORARIOS DE EJECUCCION</v>
          </cell>
          <cell r="I4475">
            <v>43717</v>
          </cell>
          <cell r="K4475">
            <v>43717</v>
          </cell>
        </row>
        <row r="4476">
          <cell r="B4476">
            <v>43717</v>
          </cell>
          <cell r="C4476" t="str">
            <v>PRODUCTOS</v>
          </cell>
          <cell r="I4476">
            <v>43717</v>
          </cell>
          <cell r="K4476">
            <v>43717</v>
          </cell>
        </row>
        <row r="4477">
          <cell r="B4477">
            <v>43717</v>
          </cell>
          <cell r="C4477" t="str">
            <v>PRODUCTOS DE TIPO CORRIENTE</v>
          </cell>
          <cell r="I4477">
            <v>43717</v>
          </cell>
          <cell r="K4477">
            <v>43717</v>
          </cell>
        </row>
        <row r="4478">
          <cell r="B4478">
            <v>43717</v>
          </cell>
          <cell r="C4478" t="str">
            <v>ENAJENACION DE BIENES E INMUEBLES PROPIEDAD DEL ESTADO</v>
          </cell>
          <cell r="I4478">
            <v>43717</v>
          </cell>
          <cell r="K4478">
            <v>43717</v>
          </cell>
        </row>
        <row r="4479">
          <cell r="B4479">
            <v>43717</v>
          </cell>
          <cell r="C4479" t="str">
            <v>ARRENDAMIENTOS O EXPLOTACIÓN DE BIENES MUEBLES E INMUEBLES</v>
          </cell>
          <cell r="I4479">
            <v>43717</v>
          </cell>
          <cell r="K4479">
            <v>43717</v>
          </cell>
        </row>
        <row r="4480">
          <cell r="B4480">
            <v>43717</v>
          </cell>
          <cell r="C4480" t="str">
            <v>VENTA DEL PERIODICO OFICIAL</v>
          </cell>
          <cell r="I4480">
            <v>43717</v>
          </cell>
          <cell r="K4480">
            <v>43717</v>
          </cell>
        </row>
        <row r="4481">
          <cell r="B4481">
            <v>43717</v>
          </cell>
          <cell r="C4481" t="str">
            <v>VENTA DE OTRAS PUBLICACIONES</v>
          </cell>
          <cell r="I4481">
            <v>43717</v>
          </cell>
          <cell r="K4481">
            <v>43717</v>
          </cell>
        </row>
        <row r="4482">
          <cell r="B4482">
            <v>43717</v>
          </cell>
          <cell r="C4482" t="str">
            <v>VENTA DE FORMAS VALORADAS</v>
          </cell>
          <cell r="I4482">
            <v>43717</v>
          </cell>
          <cell r="K4482">
            <v>43717</v>
          </cell>
        </row>
        <row r="4483">
          <cell r="B4483">
            <v>43717</v>
          </cell>
          <cell r="C4483" t="str">
            <v>5% POR ADMINISTRACIÓN DE CONTRIBUCCIONES INMOBILIARIAS Y DE PRESTACIÓN DE SERVICIOS CATASTRALES(PREDIO DE LOS MUNICIPIOS CONVENIADOS)</v>
          </cell>
          <cell r="I4483">
            <v>43717</v>
          </cell>
          <cell r="K4483">
            <v>43717</v>
          </cell>
        </row>
        <row r="4484">
          <cell r="B4484">
            <v>43717</v>
          </cell>
          <cell r="C4484" t="str">
            <v>CENTRO DE PRODUCCION SANTA RITA, S.A. DE C.V. EMPRESA DE PARTICIPACION ESTATAL</v>
          </cell>
          <cell r="I4484">
            <v>43717</v>
          </cell>
          <cell r="K4484">
            <v>43717</v>
          </cell>
        </row>
        <row r="4485">
          <cell r="B4485">
            <v>43717</v>
          </cell>
          <cell r="C4485" t="str">
            <v>OTROS PRODUCTOS</v>
          </cell>
          <cell r="I4485">
            <v>43717</v>
          </cell>
          <cell r="K4485">
            <v>43717</v>
          </cell>
        </row>
        <row r="4486">
          <cell r="B4486">
            <v>43717</v>
          </cell>
          <cell r="C4486" t="str">
            <v>OTROS PRODUCTOS SECTOR PARAESTATAL</v>
          </cell>
          <cell r="I4486">
            <v>43717</v>
          </cell>
          <cell r="K4486">
            <v>43717</v>
          </cell>
        </row>
        <row r="4487">
          <cell r="B4487">
            <v>43717</v>
          </cell>
          <cell r="C4487" t="str">
            <v>COMISIONES BANCARIAS</v>
          </cell>
          <cell r="I4487">
            <v>43717</v>
          </cell>
          <cell r="K4487">
            <v>43717</v>
          </cell>
        </row>
        <row r="4488">
          <cell r="B4488">
            <v>43717</v>
          </cell>
          <cell r="C4488" t="str">
            <v>SERVICIOS DE TELEFONIA E INTERNET</v>
          </cell>
          <cell r="I4488">
            <v>43717</v>
          </cell>
          <cell r="K4488">
            <v>43717</v>
          </cell>
        </row>
        <row r="4489">
          <cell r="B4489">
            <v>43717</v>
          </cell>
          <cell r="C4489" t="str">
            <v>PRODUCTOS DE CAPITAL</v>
          </cell>
          <cell r="I4489">
            <v>43717</v>
          </cell>
          <cell r="K4489">
            <v>43717</v>
          </cell>
        </row>
        <row r="4490">
          <cell r="B4490">
            <v>43717</v>
          </cell>
          <cell r="C4490" t="str">
            <v>RENDIMIENTOS DE CAPITALES</v>
          </cell>
          <cell r="I4490">
            <v>43717</v>
          </cell>
          <cell r="K4490">
            <v>43717</v>
          </cell>
        </row>
        <row r="4491">
          <cell r="B4491">
            <v>43717</v>
          </cell>
          <cell r="C4491" t="str">
            <v>APROVECHAMIENTOS</v>
          </cell>
          <cell r="I4491">
            <v>43717</v>
          </cell>
          <cell r="K4491">
            <v>43717</v>
          </cell>
        </row>
        <row r="4492">
          <cell r="B4492">
            <v>43717</v>
          </cell>
          <cell r="C4492" t="str">
            <v>APROVECHAMIENTOS DE TIPO CORRIENTE</v>
          </cell>
          <cell r="I4492">
            <v>43717</v>
          </cell>
          <cell r="K4492">
            <v>43717</v>
          </cell>
        </row>
        <row r="4493">
          <cell r="B4493">
            <v>43717</v>
          </cell>
          <cell r="C4493" t="str">
            <v>MULTAS IMPUESTAS POR LA SECRETARIA GENERAL DE GOBIERNO DEL ESTADO</v>
          </cell>
          <cell r="I4493">
            <v>43717</v>
          </cell>
          <cell r="K4493">
            <v>43717</v>
          </cell>
        </row>
        <row r="4494">
          <cell r="B4494">
            <v>43717</v>
          </cell>
          <cell r="C4494" t="str">
            <v>MULTAS IMPUESTAS POR LA SECRETARIA DE COMUNICACIONES Y TRANSPORTES</v>
          </cell>
          <cell r="I4494">
            <v>43717</v>
          </cell>
          <cell r="K4494">
            <v>43717</v>
          </cell>
        </row>
        <row r="4495">
          <cell r="B4495">
            <v>43717</v>
          </cell>
          <cell r="C4495" t="str">
            <v>MULTAS IMPUESTAS POR LA SECRETARIA DE ECOLOGÍA Y GESTIÓN AMBIENTAL DEL ESTADO</v>
          </cell>
          <cell r="I4495">
            <v>43717</v>
          </cell>
          <cell r="K4495">
            <v>43717</v>
          </cell>
        </row>
        <row r="4496">
          <cell r="B4496">
            <v>43717</v>
          </cell>
          <cell r="C4496" t="str">
            <v>OTRAS MULTAS ESTATALES NO FISCALES</v>
          </cell>
          <cell r="I4496">
            <v>43717</v>
          </cell>
          <cell r="K4496">
            <v>43717</v>
          </cell>
        </row>
        <row r="4497">
          <cell r="B4497">
            <v>43717</v>
          </cell>
          <cell r="C4497" t="str">
            <v>OTROS APROVECHAMIENTOS</v>
          </cell>
          <cell r="I4497">
            <v>43717</v>
          </cell>
          <cell r="K4497">
            <v>43717</v>
          </cell>
        </row>
        <row r="4498">
          <cell r="B4498">
            <v>43717</v>
          </cell>
          <cell r="C4498" t="str">
            <v>OTROS APROVECHAMIENTOS SECTOR PARAESTATAL</v>
          </cell>
          <cell r="I4498">
            <v>43717</v>
          </cell>
          <cell r="K4498">
            <v>43717</v>
          </cell>
        </row>
        <row r="4499">
          <cell r="B4499">
            <v>43717</v>
          </cell>
          <cell r="C4499" t="str">
            <v>INDEMNIZACIONES</v>
          </cell>
          <cell r="I4499">
            <v>43717</v>
          </cell>
          <cell r="K4499">
            <v>43717</v>
          </cell>
        </row>
        <row r="4500">
          <cell r="B4500">
            <v>43717</v>
          </cell>
          <cell r="C4500" t="str">
            <v>MULTAS IMP. DIREC. GENERAL DE SEGURIDAD PUB. DEL EDO.</v>
          </cell>
          <cell r="I4500">
            <v>43717</v>
          </cell>
          <cell r="K4500">
            <v>43717</v>
          </cell>
        </row>
        <row r="4501">
          <cell r="B4501">
            <v>43717</v>
          </cell>
          <cell r="C4501" t="str">
            <v>APLICACION DE FIANZAS Y DEPOSITOS A FAVOR DEL EDO.</v>
          </cell>
          <cell r="I4501">
            <v>43717</v>
          </cell>
          <cell r="K4501">
            <v>43717</v>
          </cell>
        </row>
        <row r="4502">
          <cell r="B4502">
            <v>43717</v>
          </cell>
          <cell r="C4502" t="str">
            <v>GASTOS Y H. DE EJECUCION</v>
          </cell>
          <cell r="I4502">
            <v>43717</v>
          </cell>
          <cell r="K4502">
            <v>43717</v>
          </cell>
        </row>
        <row r="4503">
          <cell r="B4503">
            <v>43717</v>
          </cell>
          <cell r="C4503" t="str">
            <v>MULTA ESTATAL NO FISCAL  SECRETARIA DE SALUD</v>
          </cell>
          <cell r="I4503">
            <v>43717</v>
          </cell>
          <cell r="K4503">
            <v>43717</v>
          </cell>
        </row>
        <row r="4504">
          <cell r="B4504">
            <v>43717</v>
          </cell>
          <cell r="C4504" t="str">
            <v>MULTA ESTATAL NO FISCAL PROFEPA</v>
          </cell>
          <cell r="I4504">
            <v>43717</v>
          </cell>
          <cell r="K4504">
            <v>43717</v>
          </cell>
        </row>
        <row r="4505">
          <cell r="B4505">
            <v>43717</v>
          </cell>
          <cell r="C4505" t="str">
            <v>MULTA ESTATAL NO FISCAL PROTECCION CIVIL</v>
          </cell>
          <cell r="I4505">
            <v>43717</v>
          </cell>
          <cell r="K4505">
            <v>43717</v>
          </cell>
        </row>
        <row r="4506">
          <cell r="B4506">
            <v>43717</v>
          </cell>
          <cell r="C4506" t="str">
            <v>PARTICIPACIONES Y APORTACIONES</v>
          </cell>
          <cell r="I4506">
            <v>43717</v>
          </cell>
          <cell r="K4506">
            <v>43717</v>
          </cell>
        </row>
        <row r="4507">
          <cell r="B4507">
            <v>43717</v>
          </cell>
          <cell r="C4507" t="str">
            <v>PARTICIPACIONES</v>
          </cell>
          <cell r="I4507">
            <v>43717</v>
          </cell>
          <cell r="K4507">
            <v>43717</v>
          </cell>
        </row>
        <row r="4508">
          <cell r="B4508">
            <v>43717</v>
          </cell>
          <cell r="C4508" t="str">
            <v>FONDO GENERAL</v>
          </cell>
          <cell r="I4508">
            <v>43717</v>
          </cell>
          <cell r="K4508">
            <v>43717</v>
          </cell>
        </row>
        <row r="4509">
          <cell r="B4509">
            <v>43717</v>
          </cell>
          <cell r="C4509" t="str">
            <v>FONDO DE FOMENTO MUNICIPAL</v>
          </cell>
          <cell r="I4509">
            <v>43717</v>
          </cell>
          <cell r="K4509">
            <v>43717</v>
          </cell>
        </row>
        <row r="4510">
          <cell r="B4510">
            <v>43717</v>
          </cell>
          <cell r="C4510" t="str">
            <v>FONDO DE Fiscalización</v>
          </cell>
          <cell r="I4510">
            <v>43717</v>
          </cell>
          <cell r="K4510">
            <v>43717</v>
          </cell>
        </row>
        <row r="4511">
          <cell r="B4511">
            <v>43717</v>
          </cell>
          <cell r="C4511" t="str">
            <v>IMPUESTO ESPECIAL SOBRE PRODUCCION Y SERVICIOS</v>
          </cell>
          <cell r="I4511">
            <v>43717</v>
          </cell>
          <cell r="K4511">
            <v>43717</v>
          </cell>
        </row>
        <row r="4512">
          <cell r="B4512">
            <v>43717</v>
          </cell>
          <cell r="C4512" t="str">
            <v>IMPUESTO SOBRE LA RENTA POR SALARIOS DEL PERSONAL DE LAS DEPENDENCIAS Y ORGANISMOS DE LA ENTIDAD</v>
          </cell>
          <cell r="I4512">
            <v>43717</v>
          </cell>
          <cell r="K4512">
            <v>43717</v>
          </cell>
        </row>
        <row r="4513">
          <cell r="B4513">
            <v>43717</v>
          </cell>
          <cell r="C4513" t="str">
            <v>FONDO DE COMPENSACION DEL REGIMEN DE PEQUEÑOS CONTRIBUYENTES E INTERMEDIOS</v>
          </cell>
          <cell r="I4513">
            <v>43717</v>
          </cell>
          <cell r="K4513">
            <v>43717</v>
          </cell>
        </row>
        <row r="4514">
          <cell r="B4514">
            <v>43717</v>
          </cell>
          <cell r="C4514" t="str">
            <v>FONDO PARA ENTIDADES FEDERATIVAS PRODUCTO DE HIDROCARBUROS</v>
          </cell>
          <cell r="I4514">
            <v>43717</v>
          </cell>
          <cell r="K4514">
            <v>43717</v>
          </cell>
        </row>
        <row r="4515">
          <cell r="B4515">
            <v>43717</v>
          </cell>
          <cell r="C4515" t="str">
            <v>FONDO DE EXTRACCION DE HIDROCARBUROS</v>
          </cell>
          <cell r="I4515">
            <v>43717</v>
          </cell>
          <cell r="K4515">
            <v>43717</v>
          </cell>
        </row>
        <row r="4516">
          <cell r="B4516">
            <v>43717</v>
          </cell>
          <cell r="C4516" t="str">
            <v>APORTACIONES</v>
          </cell>
          <cell r="I4516">
            <v>43717</v>
          </cell>
          <cell r="K4516">
            <v>43717</v>
          </cell>
        </row>
        <row r="4517">
          <cell r="B4517">
            <v>43717</v>
          </cell>
          <cell r="C4517" t="str">
            <v>PARA LA NOMINA EDUCATIVO Y GASTO OPERATIVO</v>
          </cell>
          <cell r="I4517">
            <v>43717</v>
          </cell>
          <cell r="K4517">
            <v>43717</v>
          </cell>
        </row>
        <row r="4518">
          <cell r="B4518">
            <v>43717</v>
          </cell>
          <cell r="C4518" t="str">
            <v>PARA LOS SERVICIOS DE SALUD</v>
          </cell>
          <cell r="I4518">
            <v>43717</v>
          </cell>
          <cell r="K4518">
            <v>43717</v>
          </cell>
        </row>
        <row r="4519">
          <cell r="B4519">
            <v>43717</v>
          </cell>
          <cell r="C4519" t="str">
            <v>PARA LA INFRAESTRUCTURA SOCIAL ESTATAL</v>
          </cell>
          <cell r="I4519">
            <v>43717</v>
          </cell>
          <cell r="K4519">
            <v>43717</v>
          </cell>
        </row>
        <row r="4520">
          <cell r="B4520">
            <v>43717</v>
          </cell>
          <cell r="C4520" t="str">
            <v>PARA LA INFRAESTRUCTURA SOCIAL MUNICIPAL</v>
          </cell>
          <cell r="I4520">
            <v>43717</v>
          </cell>
          <cell r="K4520">
            <v>43717</v>
          </cell>
        </row>
        <row r="4521">
          <cell r="B4521">
            <v>43717</v>
          </cell>
          <cell r="C4521" t="str">
            <v>PARA EL FORTALECIMIENTO DE LOS MUNICIPIOS Y DEMARCACIONES TERRITORIALES DEL DF</v>
          </cell>
          <cell r="I4521">
            <v>43717</v>
          </cell>
          <cell r="K4521">
            <v>43717</v>
          </cell>
        </row>
        <row r="4522">
          <cell r="B4522">
            <v>43717</v>
          </cell>
          <cell r="C4522" t="str">
            <v>APORTACIONES MULTIPLES</v>
          </cell>
          <cell r="I4522">
            <v>43717</v>
          </cell>
          <cell r="K4522">
            <v>43717</v>
          </cell>
        </row>
        <row r="4523">
          <cell r="B4523">
            <v>43717</v>
          </cell>
          <cell r="C4523" t="str">
            <v>APORTACIONES MULTIPLES  MONETIZACION</v>
          </cell>
          <cell r="I4523">
            <v>43717</v>
          </cell>
          <cell r="K4523">
            <v>43717</v>
          </cell>
        </row>
        <row r="4524">
          <cell r="B4524">
            <v>43717</v>
          </cell>
          <cell r="C4524" t="str">
            <v>PARA LA EDUCACION TECNOLOGICA Y DE ADULTOS</v>
          </cell>
          <cell r="I4524">
            <v>43717</v>
          </cell>
          <cell r="K4524">
            <v>43717</v>
          </cell>
        </row>
        <row r="4525">
          <cell r="B4525">
            <v>43717</v>
          </cell>
          <cell r="C4525" t="str">
            <v>PARA LA SEGURIDAD PUBLICA</v>
          </cell>
          <cell r="I4525">
            <v>43717</v>
          </cell>
          <cell r="K4525">
            <v>43717</v>
          </cell>
        </row>
        <row r="4526">
          <cell r="B4526">
            <v>43717</v>
          </cell>
          <cell r="C4526" t="str">
            <v>PARA EL FORTALECIMIENTO DE LAS ENTIDADES FEDERATIVAS</v>
          </cell>
          <cell r="I4526">
            <v>43717</v>
          </cell>
          <cell r="K4526">
            <v>43717</v>
          </cell>
        </row>
        <row r="4527">
          <cell r="B4527">
            <v>43717</v>
          </cell>
          <cell r="C4527" t="str">
            <v>FAM. PARA ALIMENTACION Y ASISTENCIA SOCIAL</v>
          </cell>
          <cell r="I4527">
            <v>43717</v>
          </cell>
          <cell r="K4527">
            <v>43717</v>
          </cell>
        </row>
        <row r="4528">
          <cell r="B4528">
            <v>43717</v>
          </cell>
          <cell r="C4528" t="str">
            <v>FAM. INFRACESTRUTURA PARA EDUCACION BASICA</v>
          </cell>
          <cell r="I4528">
            <v>43717</v>
          </cell>
          <cell r="K4528">
            <v>43717</v>
          </cell>
        </row>
        <row r="4529">
          <cell r="B4529">
            <v>43717</v>
          </cell>
          <cell r="C4529" t="str">
            <v>FAM. EDUCACION SUPERIOR</v>
          </cell>
          <cell r="I4529">
            <v>43717</v>
          </cell>
          <cell r="K4529">
            <v>43717</v>
          </cell>
        </row>
        <row r="4530">
          <cell r="B4530">
            <v>43717</v>
          </cell>
          <cell r="C4530" t="str">
            <v>CONVENIOS</v>
          </cell>
          <cell r="I4530">
            <v>43717</v>
          </cell>
          <cell r="K4530">
            <v>43717</v>
          </cell>
        </row>
        <row r="4531">
          <cell r="B4531">
            <v>43717</v>
          </cell>
          <cell r="C4531" t="str">
            <v>IMPUESTO FEDERAL SOBRE LA TENENCIA O USO DE VEHICULOS</v>
          </cell>
          <cell r="I4531">
            <v>43717</v>
          </cell>
          <cell r="K4531">
            <v>43717</v>
          </cell>
        </row>
        <row r="4532">
          <cell r="B4532">
            <v>43717</v>
          </cell>
          <cell r="C4532" t="str">
            <v>IMPUESTO SOBRE AUTOMOVILES NUEVOS</v>
          </cell>
          <cell r="I4532">
            <v>43717</v>
          </cell>
          <cell r="K4532">
            <v>43717</v>
          </cell>
        </row>
        <row r="4533">
          <cell r="B4533">
            <v>43717</v>
          </cell>
          <cell r="C4533" t="str">
            <v>ISR REGIMEN DE PEQUEÑOS CONTRIBUYENTES</v>
          </cell>
          <cell r="I4533">
            <v>43717</v>
          </cell>
          <cell r="K4533">
            <v>43717</v>
          </cell>
        </row>
        <row r="4534">
          <cell r="B4534">
            <v>43717</v>
          </cell>
          <cell r="C4534" t="str">
            <v>ISR REGIMEN DE INTERMEDIOS</v>
          </cell>
          <cell r="I4534">
            <v>43717</v>
          </cell>
          <cell r="K4534">
            <v>43717</v>
          </cell>
        </row>
        <row r="4535">
          <cell r="B4535">
            <v>43717</v>
          </cell>
          <cell r="C4535" t="str">
            <v>ACTOS DE FISCALIZACIÓN</v>
          </cell>
          <cell r="I4535">
            <v>43717</v>
          </cell>
          <cell r="K4535">
            <v>43717</v>
          </cell>
        </row>
        <row r="4536">
          <cell r="B4536">
            <v>43717</v>
          </cell>
          <cell r="C4536" t="str">
            <v>INCENTIVOS ACTOS DE FISCALIZACIÓN CONCURRENTES</v>
          </cell>
          <cell r="I4536">
            <v>43717</v>
          </cell>
          <cell r="K4536">
            <v>43717</v>
          </cell>
        </row>
        <row r="4537">
          <cell r="B4537">
            <v>43717</v>
          </cell>
          <cell r="C4537" t="str">
            <v>POR ACTOS DE VIGILANCIA DE CUMPLIMIENTO DE OBLIGACIONES FISCALES</v>
          </cell>
          <cell r="I4537">
            <v>43717</v>
          </cell>
          <cell r="K4537">
            <v>43717</v>
          </cell>
        </row>
        <row r="4538">
          <cell r="B4538">
            <v>43717</v>
          </cell>
          <cell r="C4538" t="str">
            <v>MULTAS FEDERALES NO FISCALES</v>
          </cell>
          <cell r="I4538">
            <v>43717</v>
          </cell>
          <cell r="K4538">
            <v>43717</v>
          </cell>
        </row>
        <row r="4539">
          <cell r="B4539">
            <v>43717</v>
          </cell>
          <cell r="C4539" t="str">
            <v>80% DEL I.S.R POR ACTOS DE FISCALIZACION</v>
          </cell>
          <cell r="I4539">
            <v>43717</v>
          </cell>
          <cell r="K4539">
            <v>43717</v>
          </cell>
        </row>
        <row r="4540">
          <cell r="B4540">
            <v>43717</v>
          </cell>
          <cell r="C4540" t="str">
            <v>RETENCIONES 5 AL MILLAR POR OBRA PUBLICA</v>
          </cell>
          <cell r="I4540">
            <v>43717</v>
          </cell>
          <cell r="K4540">
            <v>43717</v>
          </cell>
        </row>
        <row r="4541">
          <cell r="B4541">
            <v>43717</v>
          </cell>
          <cell r="C4541" t="str">
            <v>ISR ENAJENACION DE BIENES</v>
          </cell>
          <cell r="I4541">
            <v>43717</v>
          </cell>
          <cell r="K4541">
            <v>43717</v>
          </cell>
        </row>
        <row r="4542">
          <cell r="B4542">
            <v>43717</v>
          </cell>
          <cell r="C4542" t="str">
            <v>IESPS POR VENTA FINAL DE GASOLINAY DIESEL</v>
          </cell>
          <cell r="I4542">
            <v>43717</v>
          </cell>
          <cell r="K4542">
            <v>43717</v>
          </cell>
        </row>
        <row r="4543">
          <cell r="B4543">
            <v>43717</v>
          </cell>
          <cell r="C4543" t="str">
            <v>REGIMEN DE INCORPORACION FISCAL</v>
          </cell>
          <cell r="I4543">
            <v>43717</v>
          </cell>
          <cell r="K4543">
            <v>43717</v>
          </cell>
        </row>
        <row r="4544">
          <cell r="B4544">
            <v>43717</v>
          </cell>
          <cell r="C4544" t="str">
            <v>100% DEL I.V.A POR ACTOS DE FISCALIZACION</v>
          </cell>
          <cell r="I4544">
            <v>43717</v>
          </cell>
          <cell r="K4544">
            <v>43717</v>
          </cell>
        </row>
        <row r="4545">
          <cell r="B4545">
            <v>43717</v>
          </cell>
          <cell r="C4545" t="str">
            <v>TRANSFERENCIAS, ASIGNACIONES, SUBSIDIOS Y OTRAS AYUDAS</v>
          </cell>
          <cell r="I4545">
            <v>43717</v>
          </cell>
          <cell r="K4545">
            <v>43717</v>
          </cell>
        </row>
        <row r="4546">
          <cell r="B4546">
            <v>43717</v>
          </cell>
          <cell r="C4546" t="str">
            <v>TRANSFERENCIAS INTERNAS Y ASIGNACIONES AL SECTOR PUBLICO</v>
          </cell>
          <cell r="I4546">
            <v>43717</v>
          </cell>
          <cell r="K4546">
            <v>43717</v>
          </cell>
        </row>
        <row r="4547">
          <cell r="B4547">
            <v>43717</v>
          </cell>
          <cell r="C4547" t="str">
            <v>UNIVERSIDAD AUTONOMA DE SLP</v>
          </cell>
          <cell r="I4547">
            <v>43717</v>
          </cell>
          <cell r="K4547">
            <v>43717</v>
          </cell>
        </row>
        <row r="4548">
          <cell r="B4548">
            <v>43717</v>
          </cell>
          <cell r="C4548" t="str">
            <v>UNIVERSIDAD POLITECNICA</v>
          </cell>
          <cell r="I4548">
            <v>43717</v>
          </cell>
          <cell r="K4548">
            <v>43717</v>
          </cell>
        </row>
        <row r="4549">
          <cell r="B4549">
            <v>43717</v>
          </cell>
          <cell r="C4549" t="str">
            <v>SERVICIOS DE SALUD</v>
          </cell>
          <cell r="I4549">
            <v>43717</v>
          </cell>
          <cell r="K4549">
            <v>43717</v>
          </cell>
        </row>
        <row r="4550">
          <cell r="B4550">
            <v>43717</v>
          </cell>
          <cell r="C4550" t="str">
            <v>CUOTA SOCIAL Y APORTACIÓN SOLIDARIA FEDERAL</v>
          </cell>
          <cell r="I4550">
            <v>43717</v>
          </cell>
          <cell r="K4550">
            <v>43717</v>
          </cell>
        </row>
        <row r="4551">
          <cell r="B4551">
            <v>43717</v>
          </cell>
          <cell r="C4551" t="str">
            <v>UNIVERSIDAD INTERCULTURAL</v>
          </cell>
          <cell r="I4551">
            <v>43717</v>
          </cell>
          <cell r="K4551">
            <v>43717</v>
          </cell>
        </row>
        <row r="4552">
          <cell r="B4552">
            <v>43717</v>
          </cell>
          <cell r="C4552" t="str">
            <v>PROGR. DE INFRAESTRUCTURA INDÍGENA</v>
          </cell>
          <cell r="I4552">
            <v>43717</v>
          </cell>
          <cell r="K4552">
            <v>43717</v>
          </cell>
        </row>
        <row r="4553">
          <cell r="B4553">
            <v>43717</v>
          </cell>
          <cell r="C4553" t="str">
            <v>COLEGIO DE ESTUDIOS CIENTÍFICOS Y TECNOLÓGICOS DEL ESTADO (CECYTE)</v>
          </cell>
          <cell r="I4553">
            <v>43717</v>
          </cell>
          <cell r="K4553">
            <v>43717</v>
          </cell>
        </row>
        <row r="4554">
          <cell r="B4554">
            <v>43717</v>
          </cell>
          <cell r="C4554" t="str">
            <v>COLEGIO DE BACHILLERES</v>
          </cell>
          <cell r="I4554">
            <v>43717</v>
          </cell>
          <cell r="K4554">
            <v>43717</v>
          </cell>
        </row>
        <row r="4555">
          <cell r="B4555">
            <v>43717</v>
          </cell>
          <cell r="C4555" t="str">
            <v>SUBSEMUN</v>
          </cell>
          <cell r="I4555">
            <v>43717</v>
          </cell>
          <cell r="K4555">
            <v>43717</v>
          </cell>
        </row>
        <row r="4556">
          <cell r="B4556">
            <v>43717</v>
          </cell>
          <cell r="C4556" t="str">
            <v>INST. DE CAPAC. PARA EL TRAB. DEL ESTADO (ICAT)</v>
          </cell>
          <cell r="I4556">
            <v>43717</v>
          </cell>
          <cell r="K4556">
            <v>43717</v>
          </cell>
        </row>
        <row r="4557">
          <cell r="B4557">
            <v>43717</v>
          </cell>
          <cell r="C4557" t="str">
            <v>SEDARH</v>
          </cell>
          <cell r="I4557">
            <v>43717</v>
          </cell>
          <cell r="K4557">
            <v>43717</v>
          </cell>
        </row>
        <row r="4558">
          <cell r="B4558">
            <v>43717</v>
          </cell>
          <cell r="C4558" t="str">
            <v>CONVENIO REFORMA PENAL</v>
          </cell>
          <cell r="I4558">
            <v>43717</v>
          </cell>
          <cell r="K4558">
            <v>43717</v>
          </cell>
        </row>
        <row r="4559">
          <cell r="B4559">
            <v>43717</v>
          </cell>
          <cell r="C4559" t="str">
            <v>AFASPE 2016</v>
          </cell>
          <cell r="I4559">
            <v>43717</v>
          </cell>
          <cell r="K4559">
            <v>43717</v>
          </cell>
        </row>
        <row r="4560">
          <cell r="B4560">
            <v>43717</v>
          </cell>
          <cell r="C4560" t="str">
            <v>COFEPRIS  2016</v>
          </cell>
          <cell r="I4560">
            <v>43717</v>
          </cell>
          <cell r="K4560">
            <v>43717</v>
          </cell>
        </row>
        <row r="4561">
          <cell r="B4561">
            <v>43717</v>
          </cell>
          <cell r="C4561" t="str">
            <v>COUTA SOCIAL Y APORTACION SOLIDARIA 2016</v>
          </cell>
          <cell r="I4561">
            <v>43717</v>
          </cell>
          <cell r="K4561">
            <v>43717</v>
          </cell>
        </row>
        <row r="4562">
          <cell r="B4562">
            <v>43717</v>
          </cell>
          <cell r="C4562" t="str">
            <v>SEGURO MEDICO SIGLO XXI 2016</v>
          </cell>
          <cell r="I4562">
            <v>43717</v>
          </cell>
          <cell r="K4562">
            <v>43717</v>
          </cell>
        </row>
        <row r="4563">
          <cell r="B4563">
            <v>43717</v>
          </cell>
          <cell r="C4563" t="str">
            <v>SECRETARIA DE CULTURA</v>
          </cell>
          <cell r="I4563">
            <v>43717</v>
          </cell>
          <cell r="K4563">
            <v>43717</v>
          </cell>
        </row>
        <row r="4564">
          <cell r="B4564">
            <v>43717</v>
          </cell>
          <cell r="C4564" t="str">
            <v>FORTALECIMIENTO ATENCION  MEDICA 2016</v>
          </cell>
          <cell r="I4564">
            <v>43717</v>
          </cell>
          <cell r="K4564">
            <v>43717</v>
          </cell>
        </row>
        <row r="4565">
          <cell r="B4565">
            <v>43717</v>
          </cell>
          <cell r="C4565" t="str">
            <v>PROSPERA 2016</v>
          </cell>
          <cell r="I4565">
            <v>43717</v>
          </cell>
          <cell r="K4565">
            <v>43717</v>
          </cell>
        </row>
        <row r="4566">
          <cell r="B4566">
            <v>43717</v>
          </cell>
          <cell r="C4566" t="str">
            <v>SEGURIDAD PUBLICA</v>
          </cell>
          <cell r="I4566">
            <v>43717</v>
          </cell>
          <cell r="K4566">
            <v>43717</v>
          </cell>
        </row>
        <row r="4567">
          <cell r="B4567">
            <v>43717</v>
          </cell>
          <cell r="C4567" t="str">
            <v>SEDECO</v>
          </cell>
          <cell r="I4567">
            <v>43717</v>
          </cell>
          <cell r="K4567">
            <v>43717</v>
          </cell>
        </row>
        <row r="4568">
          <cell r="B4568">
            <v>43717</v>
          </cell>
          <cell r="C4568" t="str">
            <v>SUBSIDIOS Y SUBVENCIONES</v>
          </cell>
          <cell r="I4568">
            <v>43717</v>
          </cell>
          <cell r="K4568">
            <v>43717</v>
          </cell>
        </row>
        <row r="4569">
          <cell r="B4569">
            <v>43717</v>
          </cell>
          <cell r="C4569" t="str">
            <v>SUBSIDIOS Y CONVENIOS FEDERALES</v>
          </cell>
          <cell r="I4569">
            <v>43717</v>
          </cell>
          <cell r="K4569">
            <v>43717</v>
          </cell>
        </row>
        <row r="4570">
          <cell r="B4570">
            <v>43717</v>
          </cell>
          <cell r="C4570" t="str">
            <v>APOYOS EXTRAORDINARIOS DE LA FEDERACION</v>
          </cell>
          <cell r="I4570">
            <v>43717</v>
          </cell>
          <cell r="K4570">
            <v>43717</v>
          </cell>
        </row>
        <row r="4571">
          <cell r="B4571">
            <v>43717</v>
          </cell>
          <cell r="C4571" t="str">
            <v>PROGRAMA REGIONAL RAMO 23</v>
          </cell>
          <cell r="I4571">
            <v>43717</v>
          </cell>
          <cell r="K4571">
            <v>43717</v>
          </cell>
        </row>
        <row r="4572">
          <cell r="B4572">
            <v>43717</v>
          </cell>
          <cell r="C4572" t="str">
            <v>CONVENIO DE COORDINACION PARA LA IMPLEMENTACION DE LA REFORMA DEL SISTEMA DE JUSTICIA PENAL</v>
          </cell>
          <cell r="I4572">
            <v>43717</v>
          </cell>
          <cell r="K4572">
            <v>43717</v>
          </cell>
        </row>
        <row r="4573">
          <cell r="B4573">
            <v>43717</v>
          </cell>
          <cell r="C4573" t="str">
            <v>SECRETARIA DE TURISMO</v>
          </cell>
          <cell r="I4573">
            <v>43717</v>
          </cell>
          <cell r="K4573">
            <v>43717</v>
          </cell>
        </row>
        <row r="4574">
          <cell r="B4574">
            <v>43717</v>
          </cell>
          <cell r="C4574" t="str">
            <v>PROFIS</v>
          </cell>
          <cell r="I4574">
            <v>43717</v>
          </cell>
          <cell r="K4574">
            <v>43717</v>
          </cell>
        </row>
        <row r="4575">
          <cell r="B4575">
            <v>43717</v>
          </cell>
          <cell r="C4575" t="str">
            <v>TRANSFERENCIAS A FIDEICOMISOS, MANDATOS Y ANALOGOS</v>
          </cell>
          <cell r="I4575">
            <v>43717</v>
          </cell>
          <cell r="K4575">
            <v>43717</v>
          </cell>
        </row>
        <row r="4576">
          <cell r="B4576">
            <v>43717</v>
          </cell>
          <cell r="C4576" t="str">
            <v>FONDO DE ESTABILIZACION DE LOS INGRESOS PARA LAS ENTIDADES FEDERATIVAS (FEIEF)</v>
          </cell>
          <cell r="I4576">
            <v>43717</v>
          </cell>
          <cell r="K4576">
            <v>43717</v>
          </cell>
        </row>
        <row r="4577">
          <cell r="B4577">
            <v>43717</v>
          </cell>
          <cell r="C4577" t="str">
            <v>IMPUESTOS FEDERALES COORDINADOS</v>
          </cell>
          <cell r="I4577">
            <v>43717</v>
          </cell>
          <cell r="K4577">
            <v>43717</v>
          </cell>
        </row>
        <row r="4578">
          <cell r="B4578">
            <v>43717</v>
          </cell>
          <cell r="C4578" t="str">
            <v>I. S. R. REGIMEN FEDERAL DE LEY</v>
          </cell>
          <cell r="I4578">
            <v>43717</v>
          </cell>
          <cell r="K4578">
            <v>43717</v>
          </cell>
        </row>
        <row r="4579">
          <cell r="B4579">
            <v>43717</v>
          </cell>
          <cell r="C4579" t="str">
            <v>I. S . R. REGIMEN SIMPLIFICADO PERS. MOR.</v>
          </cell>
          <cell r="I4579">
            <v>43717</v>
          </cell>
          <cell r="K4579">
            <v>43717</v>
          </cell>
        </row>
        <row r="4580">
          <cell r="B4580">
            <v>43717</v>
          </cell>
          <cell r="C4580" t="str">
            <v>I. S. R. PAGO DEFINITIVO R.S. P.M.</v>
          </cell>
          <cell r="I4580">
            <v>43717</v>
          </cell>
          <cell r="K4580">
            <v>43717</v>
          </cell>
        </row>
        <row r="4581">
          <cell r="B4581">
            <v>43717</v>
          </cell>
          <cell r="C4581" t="str">
            <v>I. S. R. ACTIVIDAD EMPRESARIAL R.G.L. P.F.</v>
          </cell>
          <cell r="I4581">
            <v>43717</v>
          </cell>
          <cell r="K4581">
            <v>43717</v>
          </cell>
        </row>
        <row r="4582">
          <cell r="B4582">
            <v>43717</v>
          </cell>
          <cell r="C4582" t="str">
            <v>I. S. R. PAGOS PROVISIONALES SALARIO P.F.M.</v>
          </cell>
          <cell r="I4582">
            <v>43717</v>
          </cell>
          <cell r="K4582">
            <v>43717</v>
          </cell>
        </row>
        <row r="4583">
          <cell r="B4583">
            <v>43717</v>
          </cell>
          <cell r="C4583" t="str">
            <v>I. S. R. OTROS PAGOS P.F.M.</v>
          </cell>
          <cell r="I4583">
            <v>43717</v>
          </cell>
          <cell r="K4583">
            <v>43717</v>
          </cell>
        </row>
        <row r="4584">
          <cell r="B4584">
            <v>43717</v>
          </cell>
          <cell r="C4584" t="str">
            <v>RECARGOS DE I.S.R</v>
          </cell>
          <cell r="I4584">
            <v>43717</v>
          </cell>
          <cell r="K4584">
            <v>43717</v>
          </cell>
        </row>
        <row r="4585">
          <cell r="B4585">
            <v>43717</v>
          </cell>
          <cell r="C4585" t="str">
            <v>MULTAS DE I.S.R.</v>
          </cell>
          <cell r="I4585">
            <v>43717</v>
          </cell>
          <cell r="K4585">
            <v>43717</v>
          </cell>
        </row>
        <row r="4586">
          <cell r="B4586">
            <v>43717</v>
          </cell>
          <cell r="C4586" t="str">
            <v>GASTOS DE EJECUCION DE I.S.R.</v>
          </cell>
          <cell r="I4586">
            <v>43717</v>
          </cell>
          <cell r="K4586">
            <v>43717</v>
          </cell>
        </row>
        <row r="4587">
          <cell r="B4587">
            <v>43717</v>
          </cell>
          <cell r="C4587" t="str">
            <v>I.S.R REG. PEQUENOS CONTRIBUYENTES</v>
          </cell>
          <cell r="I4587">
            <v>43717</v>
          </cell>
          <cell r="K4587">
            <v>43717</v>
          </cell>
        </row>
        <row r="4588">
          <cell r="B4588">
            <v>43717</v>
          </cell>
          <cell r="C4588" t="str">
            <v>I.S.R REGIMEN INTERMEDIO</v>
          </cell>
          <cell r="I4588">
            <v>43717</v>
          </cell>
          <cell r="K4588">
            <v>43717</v>
          </cell>
        </row>
        <row r="4589">
          <cell r="B4589">
            <v>43717</v>
          </cell>
          <cell r="C4589" t="str">
            <v>I.S.R. ENAJENACION DE BIENES INMUEBLES (5%)</v>
          </cell>
          <cell r="I4589">
            <v>43717</v>
          </cell>
          <cell r="K4589">
            <v>43717</v>
          </cell>
        </row>
        <row r="4590">
          <cell r="B4590">
            <v>43717</v>
          </cell>
          <cell r="C4590" t="str">
            <v>ACTUALIZACION DE I.S.R. REG.PEQUEÑOS CONTRIBUYENTES</v>
          </cell>
          <cell r="I4590">
            <v>43717</v>
          </cell>
          <cell r="K4590">
            <v>43717</v>
          </cell>
        </row>
        <row r="4591">
          <cell r="B4591">
            <v>43717</v>
          </cell>
          <cell r="C4591" t="str">
            <v>RECARGOS DE I.S.R. REG. PEQUEÑOS CONTRIBUYENTES</v>
          </cell>
          <cell r="I4591">
            <v>43717</v>
          </cell>
          <cell r="K4591">
            <v>43717</v>
          </cell>
        </row>
        <row r="4592">
          <cell r="B4592">
            <v>43717</v>
          </cell>
          <cell r="C4592" t="str">
            <v>GASTOS DE I.S.R. REG. PEQUEÑOS CONTRIBUYENTES</v>
          </cell>
          <cell r="I4592">
            <v>43717</v>
          </cell>
          <cell r="K4592">
            <v>43717</v>
          </cell>
        </row>
        <row r="4593">
          <cell r="B4593">
            <v>43717</v>
          </cell>
          <cell r="C4593" t="str">
            <v>ACTUALIZACION  DE I.S.R.  REGIMEN INTERMEDIO</v>
          </cell>
          <cell r="I4593">
            <v>43717</v>
          </cell>
          <cell r="K4593">
            <v>43717</v>
          </cell>
        </row>
        <row r="4594">
          <cell r="B4594">
            <v>43717</v>
          </cell>
          <cell r="C4594" t="str">
            <v>RECARGOS DE I.S.R. REGIMEN INTERMEDIO</v>
          </cell>
          <cell r="I4594">
            <v>43717</v>
          </cell>
          <cell r="K4594">
            <v>43717</v>
          </cell>
        </row>
        <row r="4595">
          <cell r="B4595">
            <v>43717</v>
          </cell>
          <cell r="C4595" t="str">
            <v>ACTUALIZACION I.S.R. ENAJENACION DE BIENES INMUEBLES</v>
          </cell>
          <cell r="I4595">
            <v>43717</v>
          </cell>
          <cell r="K4595">
            <v>43717</v>
          </cell>
        </row>
        <row r="4596">
          <cell r="B4596">
            <v>43717</v>
          </cell>
          <cell r="C4596" t="str">
            <v>RECARGOS I.S.R. ENAJENACION DE BIENES INMUEBLES</v>
          </cell>
          <cell r="I4596">
            <v>43717</v>
          </cell>
          <cell r="K4596">
            <v>43717</v>
          </cell>
        </row>
        <row r="4597">
          <cell r="B4597">
            <v>43717</v>
          </cell>
          <cell r="C4597" t="str">
            <v>I.V.A. PAGOS PROVISIONALES Y COMPL. R.G.</v>
          </cell>
          <cell r="I4597">
            <v>43717</v>
          </cell>
          <cell r="K4597">
            <v>43717</v>
          </cell>
        </row>
        <row r="4598">
          <cell r="B4598">
            <v>43717</v>
          </cell>
          <cell r="C4598" t="str">
            <v>I.V.A. PAGOS PROVISIONALES Y COMPL. R.S.</v>
          </cell>
          <cell r="I4598">
            <v>43717</v>
          </cell>
          <cell r="K4598">
            <v>43717</v>
          </cell>
        </row>
        <row r="4599">
          <cell r="B4599">
            <v>43717</v>
          </cell>
          <cell r="C4599" t="str">
            <v>I.V.A. DECLARACION ANUAL Y COMPL. R.G.S.</v>
          </cell>
          <cell r="I4599">
            <v>43717</v>
          </cell>
          <cell r="K4599">
            <v>43717</v>
          </cell>
        </row>
        <row r="4600">
          <cell r="B4600">
            <v>43717</v>
          </cell>
          <cell r="C4600" t="str">
            <v>DECLARACION ANUAL Y COMPL. R.G.L.</v>
          </cell>
          <cell r="I4600">
            <v>43717</v>
          </cell>
          <cell r="K4600">
            <v>43717</v>
          </cell>
        </row>
        <row r="4601">
          <cell r="B4601">
            <v>43717</v>
          </cell>
          <cell r="C4601" t="str">
            <v>I.V.A. PAG. PROV. Y COMP. DECL. ANUAL 3/12/2015</v>
          </cell>
          <cell r="I4601">
            <v>43717</v>
          </cell>
          <cell r="K4601">
            <v>43717</v>
          </cell>
        </row>
        <row r="4602">
          <cell r="B4602">
            <v>43717</v>
          </cell>
          <cell r="C4602" t="str">
            <v>RECARGOS I.V.A.</v>
          </cell>
          <cell r="I4602">
            <v>43717</v>
          </cell>
          <cell r="K4602">
            <v>43717</v>
          </cell>
        </row>
        <row r="4603">
          <cell r="B4603">
            <v>43717</v>
          </cell>
          <cell r="C4603" t="str">
            <v>MULTAS DE I.V.A</v>
          </cell>
          <cell r="I4603">
            <v>43717</v>
          </cell>
          <cell r="K4603">
            <v>43717</v>
          </cell>
        </row>
        <row r="4604">
          <cell r="B4604">
            <v>43717</v>
          </cell>
          <cell r="C4604" t="str">
            <v>HONORARIOS DE NOTIFICACION I.V.A.</v>
          </cell>
          <cell r="I4604">
            <v>43717</v>
          </cell>
          <cell r="K4604">
            <v>43717</v>
          </cell>
        </row>
        <row r="4605">
          <cell r="B4605">
            <v>43717</v>
          </cell>
          <cell r="C4605" t="str">
            <v>IMPTO. AL VALOR AGREG. DERIV. DE ACTOS DE COMERC. EXTERIOR</v>
          </cell>
          <cell r="I4605">
            <v>43717</v>
          </cell>
          <cell r="K4605">
            <v>43717</v>
          </cell>
        </row>
        <row r="4606">
          <cell r="B4606">
            <v>43717</v>
          </cell>
          <cell r="C4606" t="str">
            <v>ACTUALIZACION DE I.V.A  DER. DE ACT. DE COMERC. EXTERIOR.</v>
          </cell>
          <cell r="I4606">
            <v>43717</v>
          </cell>
          <cell r="K4606">
            <v>43717</v>
          </cell>
        </row>
        <row r="4607">
          <cell r="B4607">
            <v>43717</v>
          </cell>
          <cell r="C4607" t="str">
            <v>RECARGOS DE I.V.A DER. DE ACT. DE COMERCIO EXTERIOR</v>
          </cell>
          <cell r="I4607">
            <v>43717</v>
          </cell>
          <cell r="K4607">
            <v>43717</v>
          </cell>
        </row>
        <row r="4608">
          <cell r="B4608">
            <v>43717</v>
          </cell>
          <cell r="C4608" t="str">
            <v>MULTA DE I.V.A DER. DE ACT. DE COMERC. EXTERIOR</v>
          </cell>
          <cell r="I4608">
            <v>43717</v>
          </cell>
          <cell r="K4608">
            <v>43717</v>
          </cell>
        </row>
        <row r="4609">
          <cell r="B4609">
            <v>43717</v>
          </cell>
          <cell r="C4609" t="str">
            <v>IMPUESTO SOBRE AUTOMOVILES NUEVOS</v>
          </cell>
          <cell r="I4609">
            <v>43717</v>
          </cell>
          <cell r="K4609">
            <v>43717</v>
          </cell>
        </row>
        <row r="4610">
          <cell r="B4610">
            <v>43717</v>
          </cell>
          <cell r="C4610" t="str">
            <v>RECARGOS ISAN</v>
          </cell>
          <cell r="I4610">
            <v>43717</v>
          </cell>
          <cell r="K4610">
            <v>43717</v>
          </cell>
        </row>
        <row r="4611">
          <cell r="B4611">
            <v>43717</v>
          </cell>
          <cell r="C4611" t="str">
            <v>ACTUALIZACION DE IMPUESTO SOBRE  AUTOMOVILES NUEVOS</v>
          </cell>
          <cell r="I4611">
            <v>43717</v>
          </cell>
          <cell r="K4611">
            <v>43717</v>
          </cell>
        </row>
        <row r="4612">
          <cell r="B4612">
            <v>43717</v>
          </cell>
          <cell r="C4612" t="str">
            <v>TENENCIA VEH. OMN. Y CAMIONES</v>
          </cell>
          <cell r="I4612">
            <v>43717</v>
          </cell>
          <cell r="K4612">
            <v>43717</v>
          </cell>
        </row>
        <row r="4613">
          <cell r="B4613">
            <v>43717</v>
          </cell>
          <cell r="C4613" t="str">
            <v>RECARGOS DE TENENCIA</v>
          </cell>
          <cell r="I4613">
            <v>43717</v>
          </cell>
          <cell r="K4613">
            <v>43717</v>
          </cell>
        </row>
        <row r="4614">
          <cell r="B4614">
            <v>43717</v>
          </cell>
          <cell r="C4614" t="str">
            <v>MULTAS DE TENENCIA</v>
          </cell>
          <cell r="I4614">
            <v>43717</v>
          </cell>
          <cell r="K4614">
            <v>43717</v>
          </cell>
        </row>
        <row r="4615">
          <cell r="B4615">
            <v>43717</v>
          </cell>
          <cell r="C4615" t="str">
            <v>GASTOS DE EJECUCION DE TENENCIA</v>
          </cell>
          <cell r="I4615">
            <v>43717</v>
          </cell>
          <cell r="K4615">
            <v>43717</v>
          </cell>
        </row>
        <row r="4616">
          <cell r="B4616">
            <v>43717</v>
          </cell>
          <cell r="C4616" t="str">
            <v>ACTUALIZACION IMPTO. S/TENENCIA DE AUT.</v>
          </cell>
          <cell r="I4616">
            <v>43717</v>
          </cell>
          <cell r="K4616">
            <v>43717</v>
          </cell>
        </row>
        <row r="4617">
          <cell r="B4617">
            <v>43717</v>
          </cell>
          <cell r="C4617" t="str">
            <v>5 AL MILLAR DER. FED.  OBRA PUBLICA</v>
          </cell>
          <cell r="I4617">
            <v>43717</v>
          </cell>
          <cell r="K4617">
            <v>43717</v>
          </cell>
        </row>
        <row r="4618">
          <cell r="B4618">
            <v>43717</v>
          </cell>
          <cell r="C4618" t="str">
            <v>IESPS VENTA FINAL GASOLINA Y DIESEL</v>
          </cell>
          <cell r="I4618">
            <v>43717</v>
          </cell>
          <cell r="K4618">
            <v>43717</v>
          </cell>
        </row>
        <row r="4619">
          <cell r="B4619">
            <v>43717</v>
          </cell>
          <cell r="C4619" t="str">
            <v>1%  AL MILLAR</v>
          </cell>
          <cell r="I4619">
            <v>43717</v>
          </cell>
          <cell r="K4619">
            <v>43717</v>
          </cell>
        </row>
        <row r="4620">
          <cell r="B4620">
            <v>43717</v>
          </cell>
          <cell r="C4620" t="str">
            <v>RECARGOS  DE IMPTO DE GASOLINA Y DIESEL</v>
          </cell>
          <cell r="I4620">
            <v>43717</v>
          </cell>
          <cell r="K4620">
            <v>43717</v>
          </cell>
        </row>
        <row r="4621">
          <cell r="B4621">
            <v>43717</v>
          </cell>
          <cell r="C4621" t="str">
            <v>MULTAS  DE IMPTO DE GASOLINA Y DIESEL</v>
          </cell>
          <cell r="I4621">
            <v>43717</v>
          </cell>
          <cell r="K4621">
            <v>43717</v>
          </cell>
        </row>
        <row r="4622">
          <cell r="B4622">
            <v>43717</v>
          </cell>
          <cell r="C4622" t="str">
            <v>ACTUALIZACION DE I.E.P.S VTA/ FINAL DE GASOLINA Y DIESEL</v>
          </cell>
          <cell r="I4622">
            <v>43717</v>
          </cell>
          <cell r="K4622">
            <v>43717</v>
          </cell>
        </row>
        <row r="4623">
          <cell r="B4623">
            <v>43717</v>
          </cell>
          <cell r="C4623" t="str">
            <v>DERECHO DE TRAMITE ADUANERO</v>
          </cell>
          <cell r="I4623">
            <v>43717</v>
          </cell>
          <cell r="K4623">
            <v>43717</v>
          </cell>
        </row>
        <row r="4624">
          <cell r="B4624">
            <v>43717</v>
          </cell>
          <cell r="C4624" t="str">
            <v>ACTUALIZACION DE DERECHO  DE TRAMITE ADUANERO</v>
          </cell>
          <cell r="I4624">
            <v>43717</v>
          </cell>
          <cell r="K4624">
            <v>43717</v>
          </cell>
        </row>
        <row r="4625">
          <cell r="B4625">
            <v>43717</v>
          </cell>
          <cell r="C4625" t="str">
            <v>RECARGO DE DERECHO DE TRAMITE ADUANERO</v>
          </cell>
          <cell r="I4625">
            <v>43717</v>
          </cell>
          <cell r="K4625">
            <v>43717</v>
          </cell>
        </row>
        <row r="4626">
          <cell r="B4626">
            <v>43717</v>
          </cell>
          <cell r="C4626" t="str">
            <v>MULTAS APROVECHAMIENTOS</v>
          </cell>
          <cell r="I4626">
            <v>43717</v>
          </cell>
          <cell r="K4626">
            <v>43717</v>
          </cell>
        </row>
        <row r="4627">
          <cell r="B4627">
            <v>43717</v>
          </cell>
          <cell r="C4627" t="str">
            <v>LAS IMP. POR INFRACC. A LA LEY FED. DEL TRABAJO</v>
          </cell>
          <cell r="I4627">
            <v>43717</v>
          </cell>
          <cell r="K4627">
            <v>43717</v>
          </cell>
        </row>
        <row r="4628">
          <cell r="B4628">
            <v>43717</v>
          </cell>
          <cell r="C4628" t="str">
            <v>LAS IMP.POR INFRACC. AL REGLAM. DE TRANS. FED.</v>
          </cell>
          <cell r="I4628">
            <v>43717</v>
          </cell>
          <cell r="K4628">
            <v>43717</v>
          </cell>
        </row>
        <row r="4629">
          <cell r="B4629">
            <v>43717</v>
          </cell>
          <cell r="C4629" t="str">
            <v>LAS IMP. POR LA PROCURADURIA FED DEL CONSUM.</v>
          </cell>
          <cell r="I4629">
            <v>43717</v>
          </cell>
          <cell r="K4629">
            <v>43717</v>
          </cell>
        </row>
        <row r="4630">
          <cell r="B4630">
            <v>43717</v>
          </cell>
          <cell r="C4630" t="str">
            <v>OTRAS MULTAS FEDERALES NO FISCALES</v>
          </cell>
          <cell r="I4630">
            <v>43717</v>
          </cell>
          <cell r="K4630">
            <v>43717</v>
          </cell>
        </row>
        <row r="4631">
          <cell r="B4631">
            <v>43717</v>
          </cell>
          <cell r="C4631" t="str">
            <v>MULTA POR INCUMPL. DE OBL.</v>
          </cell>
          <cell r="I4631">
            <v>43717</v>
          </cell>
          <cell r="K4631">
            <v>43717</v>
          </cell>
        </row>
        <row r="4632">
          <cell r="B4632">
            <v>43717</v>
          </cell>
          <cell r="C4632" t="str">
            <v>IMPTO. EMPRESARIAL A TASA UNICA ( PAGOS DEL EJERCICIO)</v>
          </cell>
          <cell r="I4632">
            <v>43717</v>
          </cell>
          <cell r="K4632">
            <v>43717</v>
          </cell>
        </row>
        <row r="4633">
          <cell r="B4633">
            <v>43717</v>
          </cell>
          <cell r="C4633" t="str">
            <v>IMPTO EMPRESARIAL A TASA UNICA (PAGOS PROVISIONALES)</v>
          </cell>
          <cell r="I4633">
            <v>43717</v>
          </cell>
          <cell r="K4633">
            <v>43717</v>
          </cell>
        </row>
        <row r="4634">
          <cell r="B4634">
            <v>43717</v>
          </cell>
          <cell r="C4634" t="str">
            <v>RECARGOS  DE TASA UNICA</v>
          </cell>
          <cell r="I4634">
            <v>43717</v>
          </cell>
          <cell r="K4634">
            <v>43717</v>
          </cell>
        </row>
        <row r="4635">
          <cell r="B4635">
            <v>43717</v>
          </cell>
          <cell r="C4635" t="str">
            <v>MULTAS  DE TASA UNICA</v>
          </cell>
          <cell r="I4635">
            <v>43717</v>
          </cell>
          <cell r="K4635">
            <v>43717</v>
          </cell>
        </row>
        <row r="4636">
          <cell r="B4636">
            <v>43717</v>
          </cell>
          <cell r="C4636" t="str">
            <v>GASTOS DE EJECUCIÓN VIG. CUMPL. OBL.</v>
          </cell>
          <cell r="I4636">
            <v>43717</v>
          </cell>
          <cell r="K4636">
            <v>43717</v>
          </cell>
        </row>
        <row r="4637">
          <cell r="B4637">
            <v>43717</v>
          </cell>
          <cell r="C4637" t="str">
            <v>HONORARIOS NOTIF.POR VIG. DE CUMPL. OBL.</v>
          </cell>
          <cell r="I4637">
            <v>43717</v>
          </cell>
          <cell r="K4637">
            <v>43717</v>
          </cell>
        </row>
        <row r="4638">
          <cell r="B4638">
            <v>43717</v>
          </cell>
          <cell r="C4638" t="str">
            <v>GASTOS DE EJECUCCION   S.C.T.</v>
          </cell>
          <cell r="I4638">
            <v>43717</v>
          </cell>
          <cell r="K4638">
            <v>43717</v>
          </cell>
        </row>
        <row r="4639">
          <cell r="B4639">
            <v>43717</v>
          </cell>
          <cell r="C4639" t="str">
            <v>GASTOS DE NOTIFICACION</v>
          </cell>
          <cell r="I4639">
            <v>43717</v>
          </cell>
          <cell r="K4639">
            <v>43717</v>
          </cell>
        </row>
        <row r="4640">
          <cell r="B4640">
            <v>43717</v>
          </cell>
          <cell r="C4640" t="str">
            <v>IMPUESTO GENERAL DE IMPORTACION</v>
          </cell>
          <cell r="I4640">
            <v>43717</v>
          </cell>
          <cell r="K4640">
            <v>43717</v>
          </cell>
        </row>
        <row r="4641">
          <cell r="B4641">
            <v>43717</v>
          </cell>
          <cell r="C4641" t="str">
            <v>ACTUALIZACION DE IMPUESTO GENERAL DE IMPORTACION</v>
          </cell>
          <cell r="I4641">
            <v>43717</v>
          </cell>
          <cell r="K4641">
            <v>43717</v>
          </cell>
        </row>
        <row r="4642">
          <cell r="B4642">
            <v>43717</v>
          </cell>
          <cell r="C4642" t="str">
            <v>RECARGO DE IMPUESTO GENERAL DE IMPORTACION</v>
          </cell>
          <cell r="I4642">
            <v>43717</v>
          </cell>
          <cell r="K4642">
            <v>43717</v>
          </cell>
        </row>
        <row r="4643">
          <cell r="B4643">
            <v>43717</v>
          </cell>
          <cell r="C4643" t="str">
            <v>MULTA DE IMPUESTO GENERAL DE IMPORTACION</v>
          </cell>
          <cell r="I4643">
            <v>43717</v>
          </cell>
          <cell r="K4643">
            <v>43717</v>
          </cell>
        </row>
        <row r="4644">
          <cell r="B4644">
            <v>43717</v>
          </cell>
          <cell r="C4644" t="str">
            <v>IMPUESTOS MUNICIPALES COORDINADOS</v>
          </cell>
          <cell r="I4644">
            <v>43717</v>
          </cell>
          <cell r="K4644">
            <v>43717</v>
          </cell>
        </row>
        <row r="4645">
          <cell r="B4645">
            <v>43717</v>
          </cell>
          <cell r="C4645" t="str">
            <v>PREDIAL URBANO</v>
          </cell>
          <cell r="I4645">
            <v>43717</v>
          </cell>
          <cell r="K4645">
            <v>43717</v>
          </cell>
        </row>
        <row r="4646">
          <cell r="B4646">
            <v>43717</v>
          </cell>
          <cell r="C4646" t="str">
            <v>ACTUALIZACION PREDIAL URBANO</v>
          </cell>
          <cell r="I4646">
            <v>43717</v>
          </cell>
          <cell r="K4646">
            <v>43717</v>
          </cell>
        </row>
        <row r="4647">
          <cell r="B4647">
            <v>43717</v>
          </cell>
          <cell r="C4647" t="str">
            <v>PREDIAL RUSTICO</v>
          </cell>
          <cell r="I4647">
            <v>43717</v>
          </cell>
          <cell r="K4647">
            <v>43717</v>
          </cell>
        </row>
        <row r="4648">
          <cell r="B4648">
            <v>43717</v>
          </cell>
          <cell r="C4648" t="str">
            <v>ACTUALIZACION PREDIAL RUSTICO</v>
          </cell>
          <cell r="I4648">
            <v>43717</v>
          </cell>
          <cell r="K4648">
            <v>43717</v>
          </cell>
        </row>
        <row r="4649">
          <cell r="B4649">
            <v>43717</v>
          </cell>
          <cell r="C4649" t="str">
            <v>PREDIAL EJIDAL</v>
          </cell>
          <cell r="I4649">
            <v>43717</v>
          </cell>
          <cell r="K4649">
            <v>43717</v>
          </cell>
        </row>
        <row r="4650">
          <cell r="B4650">
            <v>43717</v>
          </cell>
          <cell r="C4650" t="str">
            <v>ACTUALIZACION PREDIAL EJIDAL</v>
          </cell>
          <cell r="I4650">
            <v>43717</v>
          </cell>
          <cell r="K4650">
            <v>43717</v>
          </cell>
        </row>
        <row r="4651">
          <cell r="B4651">
            <v>43717</v>
          </cell>
          <cell r="C4651" t="str">
            <v>TRASLADO DE DOMINIO</v>
          </cell>
          <cell r="I4651">
            <v>43717</v>
          </cell>
          <cell r="K4651">
            <v>43717</v>
          </cell>
        </row>
        <row r="4652">
          <cell r="B4652">
            <v>43717</v>
          </cell>
          <cell r="C4652" t="str">
            <v>ACTUALIZACION TRASLADO DE DOMINIO</v>
          </cell>
          <cell r="I4652">
            <v>43717</v>
          </cell>
          <cell r="K4652">
            <v>43717</v>
          </cell>
        </row>
        <row r="4653">
          <cell r="B4653">
            <v>43717</v>
          </cell>
          <cell r="C4653" t="str">
            <v>RECARGOS PREDIAL URBANO</v>
          </cell>
          <cell r="I4653">
            <v>43717</v>
          </cell>
          <cell r="K4653">
            <v>43717</v>
          </cell>
        </row>
        <row r="4654">
          <cell r="B4654">
            <v>43717</v>
          </cell>
          <cell r="C4654" t="str">
            <v>MULTA PREDIAL URBANO</v>
          </cell>
          <cell r="I4654">
            <v>43717</v>
          </cell>
          <cell r="K4654">
            <v>43717</v>
          </cell>
        </row>
        <row r="4655">
          <cell r="B4655">
            <v>43717</v>
          </cell>
          <cell r="C4655" t="str">
            <v>GASTOS PREDIAL URBANO</v>
          </cell>
          <cell r="I4655">
            <v>43717</v>
          </cell>
          <cell r="K4655">
            <v>43717</v>
          </cell>
        </row>
        <row r="4656">
          <cell r="B4656">
            <v>43717</v>
          </cell>
          <cell r="C4656" t="str">
            <v>RECARGOS PREDIAL RUSTICO</v>
          </cell>
          <cell r="I4656">
            <v>43717</v>
          </cell>
          <cell r="K4656">
            <v>43717</v>
          </cell>
        </row>
        <row r="4657">
          <cell r="B4657">
            <v>43717</v>
          </cell>
          <cell r="C4657" t="str">
            <v>MULTAS PREDIAL RUSTICO</v>
          </cell>
          <cell r="I4657">
            <v>43717</v>
          </cell>
          <cell r="K4657">
            <v>43717</v>
          </cell>
        </row>
        <row r="4658">
          <cell r="B4658">
            <v>43717</v>
          </cell>
          <cell r="C4658" t="str">
            <v>GASTOS PREDIAL RUSTICO</v>
          </cell>
          <cell r="I4658">
            <v>43717</v>
          </cell>
          <cell r="K4658">
            <v>43717</v>
          </cell>
        </row>
        <row r="4659">
          <cell r="B4659">
            <v>43717</v>
          </cell>
          <cell r="C4659" t="str">
            <v>RECARGOS PREDIAL EJIDAL</v>
          </cell>
          <cell r="I4659">
            <v>43717</v>
          </cell>
          <cell r="K4659">
            <v>43717</v>
          </cell>
        </row>
        <row r="4660">
          <cell r="B4660">
            <v>43717</v>
          </cell>
          <cell r="C4660" t="str">
            <v>MULTAS PREDIAL EJIDAL</v>
          </cell>
          <cell r="I4660">
            <v>43717</v>
          </cell>
          <cell r="K4660">
            <v>43717</v>
          </cell>
        </row>
        <row r="4661">
          <cell r="B4661">
            <v>43717</v>
          </cell>
          <cell r="C4661" t="str">
            <v>GASTOS PREDIAL EJIDAL</v>
          </cell>
          <cell r="I4661">
            <v>43717</v>
          </cell>
          <cell r="K4661">
            <v>43717</v>
          </cell>
        </row>
        <row r="4662">
          <cell r="B4662">
            <v>43717</v>
          </cell>
          <cell r="C4662" t="str">
            <v>RECARGOS TRASLADO DE DOMINIO</v>
          </cell>
          <cell r="I4662">
            <v>43717</v>
          </cell>
          <cell r="K4662">
            <v>43717</v>
          </cell>
        </row>
        <row r="4663">
          <cell r="B4663">
            <v>43717</v>
          </cell>
          <cell r="C4663" t="str">
            <v>MULTAS TRASLADO DE DOMINIO</v>
          </cell>
          <cell r="I4663">
            <v>43717</v>
          </cell>
          <cell r="K4663">
            <v>43717</v>
          </cell>
        </row>
        <row r="4664">
          <cell r="B4664">
            <v>43717</v>
          </cell>
          <cell r="C4664" t="str">
            <v>FONDOS AJENOS</v>
          </cell>
          <cell r="I4664">
            <v>43717</v>
          </cell>
          <cell r="K4664">
            <v>43717</v>
          </cell>
        </row>
        <row r="4665">
          <cell r="B4665">
            <v>43717</v>
          </cell>
          <cell r="C4665" t="str">
            <v>GASTOS A COMPROBAR</v>
          </cell>
          <cell r="I4665">
            <v>43717</v>
          </cell>
          <cell r="K4665">
            <v>43717</v>
          </cell>
        </row>
        <row r="4666">
          <cell r="B4666">
            <v>43717</v>
          </cell>
          <cell r="C4666" t="str">
            <v>FIANZAS</v>
          </cell>
          <cell r="I4666">
            <v>43717</v>
          </cell>
          <cell r="K4666">
            <v>43717</v>
          </cell>
        </row>
        <row r="4667">
          <cell r="B4667">
            <v>43717</v>
          </cell>
          <cell r="C4667" t="str">
            <v>CHEQUE DEVUELTOS</v>
          </cell>
          <cell r="I4667">
            <v>43717</v>
          </cell>
          <cell r="K4667">
            <v>43717</v>
          </cell>
        </row>
        <row r="4668">
          <cell r="B4668">
            <v>43717</v>
          </cell>
          <cell r="C4668" t="str">
            <v>ANTICIPO DE PARTICIPACIONES</v>
          </cell>
          <cell r="I4668">
            <v>43717</v>
          </cell>
          <cell r="K4668">
            <v>43717</v>
          </cell>
        </row>
        <row r="4669">
          <cell r="B4669">
            <v>43717</v>
          </cell>
          <cell r="C4669" t="str">
            <v>DIFERENCIA DE CONSTANCIA</v>
          </cell>
          <cell r="I4669">
            <v>43717</v>
          </cell>
          <cell r="K4669">
            <v>43717</v>
          </cell>
        </row>
        <row r="4670">
          <cell r="B4670">
            <v>43717</v>
          </cell>
          <cell r="C4670" t="str">
            <v>ISR RETENIDO A TRABAJADORES DE OTRAS DEPENDENCIAS</v>
          </cell>
          <cell r="I4670">
            <v>43717</v>
          </cell>
          <cell r="K4670">
            <v>43717</v>
          </cell>
        </row>
        <row r="4671">
          <cell r="B4671">
            <v>43717</v>
          </cell>
          <cell r="C4671" t="str">
            <v>PROGRAMA BANSANLUIS</v>
          </cell>
          <cell r="I4671">
            <v>43717</v>
          </cell>
          <cell r="K4671">
            <v>43717</v>
          </cell>
        </row>
        <row r="4672">
          <cell r="B4672">
            <v>43717</v>
          </cell>
          <cell r="C4672" t="str">
            <v>OTROS FONDOS AJENOS</v>
          </cell>
          <cell r="I4672">
            <v>43717</v>
          </cell>
          <cell r="K4672">
            <v>43717</v>
          </cell>
        </row>
        <row r="4673">
          <cell r="B4673">
            <v>43717</v>
          </cell>
          <cell r="C4673" t="str">
            <v>TOTAL GENERAL</v>
          </cell>
          <cell r="I4673">
            <v>43717</v>
          </cell>
          <cell r="K4673">
            <v>43717</v>
          </cell>
        </row>
        <row r="4674">
          <cell r="B4674">
            <v>43717</v>
          </cell>
          <cell r="C4674" t="str">
            <v>TOTAL LEY DE INGRESOS</v>
          </cell>
          <cell r="I4674">
            <v>43717</v>
          </cell>
          <cell r="K4674">
            <v>43717</v>
          </cell>
        </row>
        <row r="4675">
          <cell r="B4675">
            <v>43717</v>
          </cell>
          <cell r="C4675" t="str">
            <v>IMPUESTOS</v>
          </cell>
          <cell r="I4675">
            <v>43717</v>
          </cell>
          <cell r="K4675">
            <v>43717</v>
          </cell>
        </row>
        <row r="4676">
          <cell r="B4676">
            <v>43717</v>
          </cell>
          <cell r="C4676" t="str">
            <v>IMPUESTOS SOBRE LOS INGRESOS</v>
          </cell>
          <cell r="I4676">
            <v>43717</v>
          </cell>
          <cell r="K4676">
            <v>43717</v>
          </cell>
        </row>
        <row r="4677">
          <cell r="B4677">
            <v>43717</v>
          </cell>
          <cell r="C4677" t="str">
            <v>SOBRE LOTERIAS, RIFAS , SORTEOS, CONCURSOS, APUESTAS Y JUEGOS PERMITIDOS</v>
          </cell>
          <cell r="I4677">
            <v>43717</v>
          </cell>
          <cell r="K4677">
            <v>43717</v>
          </cell>
        </row>
        <row r="4678">
          <cell r="B4678">
            <v>43717</v>
          </cell>
          <cell r="C4678" t="str">
            <v>IMPUESTOS SOBRE EL PATRIMONIO</v>
          </cell>
          <cell r="I4678">
            <v>43717</v>
          </cell>
          <cell r="K4678">
            <v>43717</v>
          </cell>
        </row>
        <row r="4679">
          <cell r="B4679">
            <v>43717</v>
          </cell>
          <cell r="C4679" t="str">
            <v>ESTATAL SOBRE TENENCIA O USO DE VEHICULO</v>
          </cell>
          <cell r="I4679">
            <v>43717</v>
          </cell>
          <cell r="K4679">
            <v>43717</v>
          </cell>
        </row>
        <row r="4680">
          <cell r="B4680">
            <v>43717</v>
          </cell>
          <cell r="C4680" t="str">
            <v>ACTUALIZACION ESTATAL SOBRE TENENCIA USO DE VEHICULO</v>
          </cell>
          <cell r="I4680">
            <v>43717</v>
          </cell>
          <cell r="K4680">
            <v>43717</v>
          </cell>
        </row>
        <row r="4681">
          <cell r="B4681">
            <v>43717</v>
          </cell>
          <cell r="C4681" t="str">
            <v>RECARGO ESTATAL  S/TENENCIA  O USO DE VEHICULO</v>
          </cell>
          <cell r="I4681">
            <v>43717</v>
          </cell>
          <cell r="K4681">
            <v>43717</v>
          </cell>
        </row>
        <row r="4682">
          <cell r="B4682">
            <v>43717</v>
          </cell>
          <cell r="C4682" t="str">
            <v>MULTA ESTATAL SOBRE TENENCIA O USO DE VEHICULO</v>
          </cell>
          <cell r="I4682">
            <v>43717</v>
          </cell>
          <cell r="K4682">
            <v>43717</v>
          </cell>
        </row>
        <row r="4683">
          <cell r="B4683">
            <v>43717</v>
          </cell>
          <cell r="C4683" t="str">
            <v>GASTOS ESTATAL SOBRE TENENCIA O USO DE VEHICULO</v>
          </cell>
          <cell r="I4683">
            <v>43717</v>
          </cell>
          <cell r="K4683">
            <v>43717</v>
          </cell>
        </row>
        <row r="4684">
          <cell r="B4684">
            <v>43717</v>
          </cell>
          <cell r="C4684" t="str">
            <v>IMPUESTOS SOBRE LA PRODUCCION, EL CONSUMO Y LAS TRANSACCIONES</v>
          </cell>
          <cell r="I4684">
            <v>43717</v>
          </cell>
          <cell r="K4684">
            <v>43717</v>
          </cell>
        </row>
        <row r="4685">
          <cell r="B4685">
            <v>43717</v>
          </cell>
          <cell r="C4685" t="str">
            <v>SOBRE ADQUISICION DE VEHICULOS AUTOMOTORES USADOS</v>
          </cell>
          <cell r="I4685">
            <v>43717</v>
          </cell>
          <cell r="K4685">
            <v>43717</v>
          </cell>
        </row>
        <row r="4686">
          <cell r="B4686">
            <v>43717</v>
          </cell>
          <cell r="C4686" t="str">
            <v>SOBRE NEGOCIOS O INSTRUMENTOS JURIDICOS</v>
          </cell>
          <cell r="I4686">
            <v>43717</v>
          </cell>
          <cell r="K4686">
            <v>43717</v>
          </cell>
        </row>
        <row r="4687">
          <cell r="B4687">
            <v>43717</v>
          </cell>
          <cell r="C4687" t="str">
            <v>IMPUESTO SOBRE ADQUISICIONES POR DESINCORPORACION, DE BIENES EJIDALES</v>
          </cell>
          <cell r="I4687">
            <v>43717</v>
          </cell>
          <cell r="K4687">
            <v>43717</v>
          </cell>
        </row>
        <row r="4688">
          <cell r="B4688">
            <v>43717</v>
          </cell>
          <cell r="C4688" t="str">
            <v>ACTUALIZACION SOBRE ADQUISICION DE VEHICULOS AUTOMOTORES USADOS</v>
          </cell>
          <cell r="I4688">
            <v>43717</v>
          </cell>
          <cell r="K4688">
            <v>43717</v>
          </cell>
        </row>
        <row r="4689">
          <cell r="B4689">
            <v>43717</v>
          </cell>
          <cell r="C4689" t="str">
            <v>RECARGOS SOBRE ADQUISICION DE VEHICULOS AUTOMOTORES USADOS4</v>
          </cell>
          <cell r="I4689">
            <v>43717</v>
          </cell>
          <cell r="K4689">
            <v>43717</v>
          </cell>
        </row>
        <row r="4690">
          <cell r="B4690">
            <v>43717</v>
          </cell>
          <cell r="C4690" t="str">
            <v>MULTAS SOBRE ADQUICISION DE VEHICULOS AUTOMOTORES USADOS</v>
          </cell>
          <cell r="I4690">
            <v>43717</v>
          </cell>
          <cell r="K4690">
            <v>43717</v>
          </cell>
        </row>
        <row r="4691">
          <cell r="B4691">
            <v>43717</v>
          </cell>
          <cell r="C4691" t="str">
            <v>GASTOS ESTATAL S/ADQUISICION DE VEHICULOS AUTOMOTORES USADOS</v>
          </cell>
          <cell r="I4691">
            <v>43717</v>
          </cell>
          <cell r="K4691">
            <v>43717</v>
          </cell>
        </row>
        <row r="4692">
          <cell r="B4692">
            <v>43717</v>
          </cell>
          <cell r="C4692" t="str">
            <v>IMPUESTOS SOBRE NÓMINAS Y ASIMILABLES</v>
          </cell>
          <cell r="I4692">
            <v>43717</v>
          </cell>
          <cell r="K4692">
            <v>43717</v>
          </cell>
        </row>
        <row r="4693">
          <cell r="B4693">
            <v>43717</v>
          </cell>
          <cell r="C4693" t="str">
            <v>SOBRE EROGACIONES POR REMUNERACIONES AL TRABAJO</v>
          </cell>
          <cell r="I4693">
            <v>43717</v>
          </cell>
          <cell r="K4693">
            <v>43717</v>
          </cell>
        </row>
        <row r="4694">
          <cell r="B4694">
            <v>43717</v>
          </cell>
          <cell r="C4694" t="str">
            <v>ACTUALIZACION SOBRE EROGACIONES POR REMUNERACIONESAL TRABAJO</v>
          </cell>
          <cell r="I4694">
            <v>43717</v>
          </cell>
          <cell r="K4694">
            <v>43717</v>
          </cell>
        </row>
        <row r="4695">
          <cell r="B4695">
            <v>43717</v>
          </cell>
          <cell r="C4695" t="str">
            <v>RECARGO SOBRE EROGACIONES POR REMUNERACIONES AL TRABAJO</v>
          </cell>
          <cell r="I4695">
            <v>43717</v>
          </cell>
          <cell r="K4695">
            <v>43717</v>
          </cell>
        </row>
        <row r="4696">
          <cell r="B4696">
            <v>43717</v>
          </cell>
          <cell r="C4696" t="str">
            <v>MULTA SOBRE EROGACIONES POR REMUNERACIONEAS AL TRABAJO</v>
          </cell>
          <cell r="I4696">
            <v>43717</v>
          </cell>
          <cell r="K4696">
            <v>43717</v>
          </cell>
        </row>
        <row r="4697">
          <cell r="B4697">
            <v>43717</v>
          </cell>
          <cell r="C4697" t="str">
            <v>GASTOS SOBRE EROGACIONES POR REMUNERACIONES AL TRABAJO</v>
          </cell>
          <cell r="I4697">
            <v>43717</v>
          </cell>
          <cell r="K4697">
            <v>43717</v>
          </cell>
        </row>
        <row r="4698">
          <cell r="B4698">
            <v>43717</v>
          </cell>
          <cell r="C4698" t="str">
            <v>ACCESORIOS</v>
          </cell>
          <cell r="I4698">
            <v>43717</v>
          </cell>
          <cell r="K4698">
            <v>43717</v>
          </cell>
        </row>
        <row r="4699">
          <cell r="B4699">
            <v>43717</v>
          </cell>
          <cell r="C4699" t="str">
            <v>RECARGOS</v>
          </cell>
          <cell r="I4699">
            <v>43717</v>
          </cell>
          <cell r="K4699">
            <v>43717</v>
          </cell>
        </row>
        <row r="4700">
          <cell r="B4700">
            <v>43717</v>
          </cell>
          <cell r="C4700" t="str">
            <v>MULTAS</v>
          </cell>
          <cell r="I4700">
            <v>43717</v>
          </cell>
          <cell r="K4700">
            <v>43717</v>
          </cell>
        </row>
        <row r="4701">
          <cell r="B4701">
            <v>43717</v>
          </cell>
          <cell r="C4701" t="str">
            <v>GASTOS Y HONORARIOS DE EJECUCCION</v>
          </cell>
          <cell r="I4701">
            <v>43717</v>
          </cell>
          <cell r="K4701">
            <v>43717</v>
          </cell>
        </row>
        <row r="4702">
          <cell r="B4702">
            <v>43717</v>
          </cell>
          <cell r="C4702" t="str">
            <v>MULTA DE FORMA IMPUESTO SOBRE NOMINA</v>
          </cell>
          <cell r="I4702">
            <v>43717</v>
          </cell>
          <cell r="K4702">
            <v>43717</v>
          </cell>
        </row>
        <row r="4703">
          <cell r="B4703">
            <v>43717</v>
          </cell>
          <cell r="C4703" t="str">
            <v>ACTUALIZACION DE FORMA IMPUESTO SOBRE NOMINA</v>
          </cell>
          <cell r="I4703">
            <v>43717</v>
          </cell>
          <cell r="K4703">
            <v>43717</v>
          </cell>
        </row>
        <row r="4704">
          <cell r="B4704">
            <v>43717</v>
          </cell>
          <cell r="C4704" t="str">
            <v>GASTOS DE FORMA IMPUESTO SOBRE NOMINA</v>
          </cell>
          <cell r="I4704">
            <v>43717</v>
          </cell>
          <cell r="K4704">
            <v>43717</v>
          </cell>
        </row>
        <row r="4705">
          <cell r="B4705">
            <v>43717</v>
          </cell>
          <cell r="C4705" t="str">
            <v>MULTA DE FORMA, IMPUESTO, SERVICIOS DE HOSPEDAJE</v>
          </cell>
          <cell r="I4705">
            <v>43717</v>
          </cell>
          <cell r="K4705">
            <v>43717</v>
          </cell>
        </row>
        <row r="4706">
          <cell r="B4706">
            <v>43717</v>
          </cell>
          <cell r="C4706" t="str">
            <v>OTROS IMPUESTOS</v>
          </cell>
          <cell r="I4706">
            <v>43717</v>
          </cell>
          <cell r="K4706">
            <v>43717</v>
          </cell>
        </row>
        <row r="4707">
          <cell r="B4707">
            <v>43717</v>
          </cell>
          <cell r="C4707" t="str">
            <v>SOBRE SERVICIOS DE HOSPEDAJE</v>
          </cell>
          <cell r="I4707">
            <v>43717</v>
          </cell>
          <cell r="K4707">
            <v>43717</v>
          </cell>
        </row>
        <row r="4708">
          <cell r="B4708">
            <v>43717</v>
          </cell>
          <cell r="C4708" t="str">
            <v>ACTUALIZACION SOBRE SERVICIOS DE HOSPEDAJE</v>
          </cell>
          <cell r="I4708">
            <v>43717</v>
          </cell>
          <cell r="K4708">
            <v>43717</v>
          </cell>
        </row>
        <row r="4709">
          <cell r="B4709">
            <v>43717</v>
          </cell>
          <cell r="C4709" t="str">
            <v>RECARGOS SOBRE SERVICIOS DE HOSPEDAJE</v>
          </cell>
          <cell r="I4709">
            <v>43717</v>
          </cell>
          <cell r="K4709">
            <v>43717</v>
          </cell>
        </row>
        <row r="4710">
          <cell r="B4710">
            <v>43717</v>
          </cell>
          <cell r="C4710" t="str">
            <v>MULTA SOBRE SERVICIOS DE HOSPEDAJE</v>
          </cell>
          <cell r="I4710">
            <v>43717</v>
          </cell>
          <cell r="K4710">
            <v>43717</v>
          </cell>
        </row>
        <row r="4711">
          <cell r="B4711">
            <v>43717</v>
          </cell>
          <cell r="C4711" t="str">
            <v>IMPUESTOS NO COMPRENDIDOS EN LA FRACCIONES DE LA LEY DE INGRESOS CAUSADOS EN EJERCICIOS FISCALES ANTERIORES PENDIENTES DE LIQUIDACION O PAGO</v>
          </cell>
          <cell r="I4711">
            <v>43717</v>
          </cell>
          <cell r="K4711">
            <v>43717</v>
          </cell>
        </row>
        <row r="4712">
          <cell r="B4712">
            <v>43717</v>
          </cell>
          <cell r="C4712" t="str">
            <v>ESTATAL SOBRE TENENCIA O USO DE VEHICULO</v>
          </cell>
          <cell r="I4712">
            <v>43717</v>
          </cell>
          <cell r="K4712">
            <v>43717</v>
          </cell>
        </row>
        <row r="4713">
          <cell r="B4713">
            <v>43717</v>
          </cell>
          <cell r="C4713" t="str">
            <v>DERECHOS</v>
          </cell>
          <cell r="I4713">
            <v>43717</v>
          </cell>
          <cell r="K4713">
            <v>43717</v>
          </cell>
        </row>
        <row r="4714">
          <cell r="B4714">
            <v>43717</v>
          </cell>
          <cell r="C4714" t="str">
            <v>DERECHOS POR EL USO, GOCE, APROVECHAMIENTOS O EXPLOTACION DE BIENES DEL DOMINIO PUBLICO</v>
          </cell>
          <cell r="I4714">
            <v>43717</v>
          </cell>
          <cell r="K4714">
            <v>43717</v>
          </cell>
        </row>
        <row r="4715">
          <cell r="B4715">
            <v>43717</v>
          </cell>
          <cell r="C4715" t="str">
            <v>DERECHOS POR EL USO, GOCE, APROVECHAMIENTOS O EXPLOTACION DE BIENES DEL DOMINIO PUBLICO</v>
          </cell>
          <cell r="I4715">
            <v>43717</v>
          </cell>
          <cell r="K4715">
            <v>43717</v>
          </cell>
        </row>
        <row r="4716">
          <cell r="B4716">
            <v>43717</v>
          </cell>
          <cell r="C4716" t="str">
            <v>DERECHOS POR PRESTACION DE SERVICIOS</v>
          </cell>
          <cell r="I4716">
            <v>43717</v>
          </cell>
          <cell r="K4716">
            <v>43717</v>
          </cell>
        </row>
        <row r="4717">
          <cell r="B4717">
            <v>43717</v>
          </cell>
          <cell r="C4717" t="str">
            <v>DIRECCION DEL NOTARIADO</v>
          </cell>
          <cell r="I4717">
            <v>43717</v>
          </cell>
          <cell r="K4717">
            <v>43717</v>
          </cell>
        </row>
        <row r="4718">
          <cell r="B4718">
            <v>43717</v>
          </cell>
          <cell r="C4718" t="str">
            <v>REGISTRO PUBLICO DE LA PROPIEDAD Y DEL COMERCIO</v>
          </cell>
          <cell r="I4718">
            <v>43717</v>
          </cell>
          <cell r="K4718">
            <v>43717</v>
          </cell>
        </row>
        <row r="4719">
          <cell r="B4719">
            <v>43717</v>
          </cell>
          <cell r="C4719" t="str">
            <v>REGISTRO CIVIL</v>
          </cell>
          <cell r="I4719">
            <v>43717</v>
          </cell>
          <cell r="K4719">
            <v>43717</v>
          </cell>
        </row>
        <row r="4720">
          <cell r="B4720">
            <v>43717</v>
          </cell>
          <cell r="C4720" t="str">
            <v>CONTROL VEHICULAR</v>
          </cell>
          <cell r="I4720">
            <v>43717</v>
          </cell>
          <cell r="K4720">
            <v>43717</v>
          </cell>
        </row>
        <row r="4721">
          <cell r="B4721">
            <v>43717</v>
          </cell>
          <cell r="C4721" t="str">
            <v>EXPEDICION DE LICENCIAS DE MANEJO</v>
          </cell>
          <cell r="I4721">
            <v>43717</v>
          </cell>
          <cell r="K4721">
            <v>43717</v>
          </cell>
        </row>
        <row r="4722">
          <cell r="B4722">
            <v>43717</v>
          </cell>
          <cell r="C4722" t="str">
            <v>CATASTRO</v>
          </cell>
          <cell r="I4722">
            <v>43717</v>
          </cell>
          <cell r="K4722">
            <v>43717</v>
          </cell>
        </row>
        <row r="4723">
          <cell r="B4723">
            <v>43717</v>
          </cell>
          <cell r="C4723" t="str">
            <v>POR LA CERTIFICACION DE FACTURAS ELECTRONICAS</v>
          </cell>
          <cell r="I4723">
            <v>43717</v>
          </cell>
          <cell r="K4723">
            <v>43717</v>
          </cell>
        </row>
        <row r="4724">
          <cell r="B4724">
            <v>43717</v>
          </cell>
          <cell r="C4724" t="str">
            <v>EXPEDICION DE LICENCIAS DE BEBIDAS ALCOHOLICAS Y SU REFRENDO ANUAL</v>
          </cell>
          <cell r="I4724">
            <v>43717</v>
          </cell>
          <cell r="K4724">
            <v>43717</v>
          </cell>
        </row>
        <row r="4725">
          <cell r="B4725">
            <v>43717</v>
          </cell>
          <cell r="C4725" t="str">
            <v>25% DE ASISTENCIA SOCIAL</v>
          </cell>
          <cell r="I4725">
            <v>43717</v>
          </cell>
          <cell r="K4725">
            <v>43717</v>
          </cell>
        </row>
        <row r="4726">
          <cell r="B4726">
            <v>43717</v>
          </cell>
          <cell r="C4726" t="str">
            <v>ECOLOGIA Y GESTION AMBIENTAL</v>
          </cell>
          <cell r="I4726">
            <v>43717</v>
          </cell>
          <cell r="K4726">
            <v>43717</v>
          </cell>
        </row>
        <row r="4727">
          <cell r="B4727">
            <v>43717</v>
          </cell>
          <cell r="C4727" t="str">
            <v>SEGURIDAD PUBLICA DEL ESTADO</v>
          </cell>
          <cell r="I4727">
            <v>43717</v>
          </cell>
          <cell r="K4727">
            <v>43717</v>
          </cell>
        </row>
        <row r="4728">
          <cell r="B4728">
            <v>43717</v>
          </cell>
          <cell r="C4728" t="str">
            <v>(COEPRIS) COMISIÓN ESTATAL PARA LA PROTECCIÓN CONTRA RIESGOS SANITARIOS</v>
          </cell>
          <cell r="I4728">
            <v>43717</v>
          </cell>
          <cell r="K4728">
            <v>43717</v>
          </cell>
        </row>
        <row r="4729">
          <cell r="B4729">
            <v>43717</v>
          </cell>
          <cell r="C4729" t="str">
            <v>SECRETARIA DE DESARROLLO ECONOMICO</v>
          </cell>
          <cell r="I4729">
            <v>43717</v>
          </cell>
          <cell r="K4729">
            <v>43717</v>
          </cell>
        </row>
        <row r="4730">
          <cell r="B4730">
            <v>43717</v>
          </cell>
          <cell r="C4730" t="str">
            <v>DIRECCION GENERAL DE PROTECCION CIVIL</v>
          </cell>
          <cell r="I4730">
            <v>43717</v>
          </cell>
          <cell r="K4730">
            <v>43717</v>
          </cell>
        </row>
        <row r="4731">
          <cell r="B4731">
            <v>43717</v>
          </cell>
          <cell r="C4731" t="str">
            <v>INGRESO ESTACIONAMIENTO</v>
          </cell>
          <cell r="I4731">
            <v>43717</v>
          </cell>
          <cell r="K4731">
            <v>43717</v>
          </cell>
        </row>
        <row r="4732">
          <cell r="B4732">
            <v>43717</v>
          </cell>
          <cell r="C4732" t="str">
            <v>S/PRES. POR SRIA. DE OBRAS Y SERV. PUB. (S.C.T.)</v>
          </cell>
          <cell r="I4732">
            <v>43717</v>
          </cell>
          <cell r="K4732">
            <v>43717</v>
          </cell>
        </row>
        <row r="4733">
          <cell r="B4733">
            <v>43717</v>
          </cell>
          <cell r="C4733" t="str">
            <v>ACTUALIZACION CONTROL VEHICULAR</v>
          </cell>
          <cell r="I4733">
            <v>43717</v>
          </cell>
          <cell r="K4733">
            <v>43717</v>
          </cell>
        </row>
        <row r="4734">
          <cell r="B4734">
            <v>43717</v>
          </cell>
          <cell r="C4734" t="str">
            <v>RECARGOS CONTROL VEHICULAR</v>
          </cell>
          <cell r="I4734">
            <v>43717</v>
          </cell>
          <cell r="K4734">
            <v>43717</v>
          </cell>
        </row>
        <row r="4735">
          <cell r="B4735">
            <v>43717</v>
          </cell>
          <cell r="C4735" t="str">
            <v>MULTAS DE CONTROL VEHICULAR</v>
          </cell>
          <cell r="I4735">
            <v>43717</v>
          </cell>
          <cell r="K4735">
            <v>43717</v>
          </cell>
        </row>
        <row r="4736">
          <cell r="B4736">
            <v>43717</v>
          </cell>
          <cell r="C4736" t="str">
            <v>GASTOS CONTROL VEHICULAR</v>
          </cell>
          <cell r="I4736">
            <v>43717</v>
          </cell>
          <cell r="K4736">
            <v>43717</v>
          </cell>
        </row>
        <row r="4737">
          <cell r="B4737">
            <v>43717</v>
          </cell>
          <cell r="C4737" t="str">
            <v>ACTUALIZACION  DE EXPED. DE LIC. DE BEBIDAS ALCOHOLICAS Y SU REFRENDO</v>
          </cell>
          <cell r="I4737">
            <v>43717</v>
          </cell>
          <cell r="K4737">
            <v>43717</v>
          </cell>
        </row>
        <row r="4738">
          <cell r="B4738">
            <v>43717</v>
          </cell>
          <cell r="C4738" t="str">
            <v>RECARGOS DE EXPRD. DE LIC. DE BEBIDAS ALCOH. Y SU REFRENDO ANUAL</v>
          </cell>
          <cell r="I4738">
            <v>43717</v>
          </cell>
          <cell r="K4738">
            <v>43717</v>
          </cell>
        </row>
        <row r="4739">
          <cell r="B4739">
            <v>43717</v>
          </cell>
          <cell r="C4739" t="str">
            <v>MULTA  DE EXPED. DE LIC. DE BEBIDAS ALCOH. Y SU REFRENDO ANUAL</v>
          </cell>
          <cell r="I4739">
            <v>43717</v>
          </cell>
          <cell r="K4739">
            <v>43717</v>
          </cell>
        </row>
        <row r="4740">
          <cell r="B4740">
            <v>43717</v>
          </cell>
          <cell r="C4740" t="str">
            <v>GASTOS DE EXP. DE LIC. DE BEBIDAS ALCOH.Y SU REFRENDO ANUAL</v>
          </cell>
          <cell r="I4740">
            <v>43717</v>
          </cell>
          <cell r="K4740">
            <v>43717</v>
          </cell>
        </row>
        <row r="4741">
          <cell r="B4741">
            <v>43717</v>
          </cell>
          <cell r="C4741" t="str">
            <v>OTROS DERECHOS</v>
          </cell>
          <cell r="I4741">
            <v>43717</v>
          </cell>
          <cell r="K4741">
            <v>43717</v>
          </cell>
        </row>
        <row r="4742">
          <cell r="B4742">
            <v>43717</v>
          </cell>
          <cell r="C4742" t="str">
            <v>OTROS DERECHOS</v>
          </cell>
          <cell r="I4742">
            <v>43717</v>
          </cell>
          <cell r="K4742">
            <v>43717</v>
          </cell>
        </row>
        <row r="4743">
          <cell r="B4743">
            <v>43717</v>
          </cell>
          <cell r="C4743" t="str">
            <v>ACCESORIOS</v>
          </cell>
          <cell r="I4743">
            <v>43717</v>
          </cell>
          <cell r="K4743">
            <v>43717</v>
          </cell>
        </row>
        <row r="4744">
          <cell r="B4744">
            <v>43717</v>
          </cell>
          <cell r="C4744" t="str">
            <v>RECARGOS</v>
          </cell>
          <cell r="I4744">
            <v>43717</v>
          </cell>
          <cell r="K4744">
            <v>43717</v>
          </cell>
        </row>
        <row r="4745">
          <cell r="B4745">
            <v>43717</v>
          </cell>
          <cell r="C4745" t="str">
            <v>MULTAS</v>
          </cell>
          <cell r="I4745">
            <v>43717</v>
          </cell>
          <cell r="K4745">
            <v>43717</v>
          </cell>
        </row>
        <row r="4746">
          <cell r="B4746">
            <v>43717</v>
          </cell>
          <cell r="C4746" t="str">
            <v>GASTOS Y HONORARIOS DE EJECUCCION</v>
          </cell>
          <cell r="I4746">
            <v>43717</v>
          </cell>
          <cell r="K4746">
            <v>43717</v>
          </cell>
        </row>
        <row r="4747">
          <cell r="B4747">
            <v>43717</v>
          </cell>
          <cell r="C4747" t="str">
            <v>PRODUCTOS</v>
          </cell>
          <cell r="I4747">
            <v>43717</v>
          </cell>
          <cell r="K4747">
            <v>43717</v>
          </cell>
        </row>
        <row r="4748">
          <cell r="B4748">
            <v>43717</v>
          </cell>
          <cell r="C4748" t="str">
            <v>PRODUCTOS DE TIPO CORRIENTE</v>
          </cell>
          <cell r="I4748">
            <v>43717</v>
          </cell>
          <cell r="K4748">
            <v>43717</v>
          </cell>
        </row>
        <row r="4749">
          <cell r="B4749">
            <v>43717</v>
          </cell>
          <cell r="C4749" t="str">
            <v>ENAJENACION DE BIENES E INMUEBLES PROPIEDAD DEL ESTADO</v>
          </cell>
          <cell r="I4749">
            <v>43717</v>
          </cell>
          <cell r="K4749">
            <v>43717</v>
          </cell>
        </row>
        <row r="4750">
          <cell r="B4750">
            <v>43717</v>
          </cell>
          <cell r="C4750" t="str">
            <v>ARRENDAMIENTOS O EXPLOTACIÓN DE BIENES MUEBLES E INMUEBLES</v>
          </cell>
          <cell r="I4750">
            <v>43717</v>
          </cell>
          <cell r="K4750">
            <v>43717</v>
          </cell>
        </row>
        <row r="4751">
          <cell r="B4751">
            <v>43717</v>
          </cell>
          <cell r="C4751" t="str">
            <v>VENTA DEL PERIODICO OFICIAL</v>
          </cell>
          <cell r="I4751">
            <v>43717</v>
          </cell>
          <cell r="K4751">
            <v>43717</v>
          </cell>
        </row>
        <row r="4752">
          <cell r="B4752">
            <v>43717</v>
          </cell>
          <cell r="C4752" t="str">
            <v>VENTA DE OTRAS PUBLICACIONES</v>
          </cell>
          <cell r="I4752">
            <v>43717</v>
          </cell>
          <cell r="K4752">
            <v>43717</v>
          </cell>
        </row>
        <row r="4753">
          <cell r="B4753">
            <v>43717</v>
          </cell>
          <cell r="C4753" t="str">
            <v>VENTA DE FORMAS VALORADAS</v>
          </cell>
          <cell r="I4753">
            <v>43717</v>
          </cell>
          <cell r="K4753">
            <v>43717</v>
          </cell>
        </row>
        <row r="4754">
          <cell r="B4754">
            <v>43717</v>
          </cell>
          <cell r="C4754" t="str">
            <v>5% POR ADMINISTRACIÓN DE CONTRIBUCCIONES INMOBILIARIAS Y DE PRESTACIÓN DE SERVICIOS CATASTRALES(PREDIO DE LOS MUNICIPIOS CONVENIADOS)</v>
          </cell>
          <cell r="I4754">
            <v>43717</v>
          </cell>
          <cell r="K4754">
            <v>43717</v>
          </cell>
        </row>
        <row r="4755">
          <cell r="B4755">
            <v>43717</v>
          </cell>
          <cell r="C4755" t="str">
            <v>CENTRO DE PRODUCCION SANTA RITA, S.A. DE C.V. EMPRESA DE PARTICIPACION ESTATAL</v>
          </cell>
          <cell r="I4755">
            <v>43717</v>
          </cell>
          <cell r="K4755">
            <v>43717</v>
          </cell>
        </row>
        <row r="4756">
          <cell r="B4756">
            <v>43717</v>
          </cell>
          <cell r="C4756" t="str">
            <v>OTROS PRODUCTOS</v>
          </cell>
          <cell r="I4756">
            <v>43717</v>
          </cell>
          <cell r="K4756">
            <v>43717</v>
          </cell>
        </row>
        <row r="4757">
          <cell r="B4757">
            <v>43717</v>
          </cell>
          <cell r="C4757" t="str">
            <v>OTROS PRODUCTOS SECTOR PARAESTATAL</v>
          </cell>
          <cell r="I4757">
            <v>43717</v>
          </cell>
          <cell r="K4757">
            <v>43717</v>
          </cell>
        </row>
        <row r="4758">
          <cell r="B4758">
            <v>43717</v>
          </cell>
          <cell r="C4758" t="str">
            <v>COMISIONES BANCARIAS</v>
          </cell>
          <cell r="I4758">
            <v>43717</v>
          </cell>
          <cell r="K4758">
            <v>43717</v>
          </cell>
        </row>
        <row r="4759">
          <cell r="B4759">
            <v>43717</v>
          </cell>
          <cell r="C4759" t="str">
            <v>SERVICIOS DE TELEFONIA E INTERNET</v>
          </cell>
          <cell r="I4759">
            <v>43717</v>
          </cell>
          <cell r="K4759">
            <v>43717</v>
          </cell>
        </row>
        <row r="4760">
          <cell r="B4760">
            <v>43717</v>
          </cell>
          <cell r="C4760" t="str">
            <v>PRODUCTOS DE CAPITAL</v>
          </cell>
          <cell r="I4760">
            <v>43717</v>
          </cell>
          <cell r="K4760">
            <v>43717</v>
          </cell>
        </row>
        <row r="4761">
          <cell r="B4761">
            <v>43717</v>
          </cell>
          <cell r="C4761" t="str">
            <v>RENDIMIENTOS DE CAPITALES</v>
          </cell>
          <cell r="I4761">
            <v>43717</v>
          </cell>
          <cell r="K4761">
            <v>43717</v>
          </cell>
        </row>
        <row r="4762">
          <cell r="B4762">
            <v>43717</v>
          </cell>
          <cell r="C4762" t="str">
            <v>APROVECHAMIENTOS</v>
          </cell>
          <cell r="I4762">
            <v>43717</v>
          </cell>
          <cell r="K4762">
            <v>43717</v>
          </cell>
        </row>
        <row r="4763">
          <cell r="B4763">
            <v>43717</v>
          </cell>
          <cell r="C4763" t="str">
            <v>APROVECHAMIENTOS DE TIPO CORRIENTE</v>
          </cell>
          <cell r="I4763">
            <v>43717</v>
          </cell>
          <cell r="K4763">
            <v>43717</v>
          </cell>
        </row>
        <row r="4764">
          <cell r="B4764">
            <v>43717</v>
          </cell>
          <cell r="C4764" t="str">
            <v>MULTAS IMPUESTAS POR LA SECRETARIA GENERAL DE GOBIERNO DEL ESTADO</v>
          </cell>
          <cell r="I4764">
            <v>43717</v>
          </cell>
          <cell r="K4764">
            <v>43717</v>
          </cell>
        </row>
        <row r="4765">
          <cell r="B4765">
            <v>43717</v>
          </cell>
          <cell r="C4765" t="str">
            <v>MULTAS IMPUESTAS POR LA SECRETARIA DE COMUNICACIONES Y TRANSPORTES</v>
          </cell>
          <cell r="I4765">
            <v>43717</v>
          </cell>
          <cell r="K4765">
            <v>43717</v>
          </cell>
        </row>
        <row r="4766">
          <cell r="B4766">
            <v>43717</v>
          </cell>
          <cell r="C4766" t="str">
            <v>MULTAS IMPUESTAS POR LA SECRETARIA DE ECOLOGÍA Y GESTIÓN AMBIENTAL DEL ESTADO</v>
          </cell>
          <cell r="I4766">
            <v>43717</v>
          </cell>
          <cell r="K4766">
            <v>43717</v>
          </cell>
        </row>
        <row r="4767">
          <cell r="B4767">
            <v>43717</v>
          </cell>
          <cell r="C4767" t="str">
            <v>OTRAS MULTAS ESTATALES NO FISCALES</v>
          </cell>
          <cell r="I4767">
            <v>43717</v>
          </cell>
          <cell r="K4767">
            <v>43717</v>
          </cell>
        </row>
        <row r="4768">
          <cell r="B4768">
            <v>43717</v>
          </cell>
          <cell r="C4768" t="str">
            <v>OTROS APROVECHAMIENTOS</v>
          </cell>
          <cell r="I4768">
            <v>43717</v>
          </cell>
          <cell r="K4768">
            <v>43717</v>
          </cell>
        </row>
        <row r="4769">
          <cell r="B4769">
            <v>43717</v>
          </cell>
          <cell r="C4769" t="str">
            <v>OTROS APROVECHAMIENTOS SECTOR PARAESTATAL</v>
          </cell>
          <cell r="I4769">
            <v>43717</v>
          </cell>
          <cell r="K4769">
            <v>43717</v>
          </cell>
        </row>
        <row r="4770">
          <cell r="B4770">
            <v>43717</v>
          </cell>
          <cell r="C4770" t="str">
            <v>INDEMNIZACIONES</v>
          </cell>
          <cell r="I4770">
            <v>43717</v>
          </cell>
          <cell r="K4770">
            <v>43717</v>
          </cell>
        </row>
        <row r="4771">
          <cell r="B4771">
            <v>43717</v>
          </cell>
          <cell r="C4771" t="str">
            <v>MULTAS IMP. DIREC. GENERAL DE SEGURIDAD PUB. DEL EDO.</v>
          </cell>
          <cell r="I4771">
            <v>43717</v>
          </cell>
          <cell r="K4771">
            <v>43717</v>
          </cell>
        </row>
        <row r="4772">
          <cell r="B4772">
            <v>43717</v>
          </cell>
          <cell r="C4772" t="str">
            <v>APLICACION DE FIANZAS Y DEPOSITOS A FAVOR DEL EDO.</v>
          </cell>
          <cell r="I4772">
            <v>43717</v>
          </cell>
          <cell r="K4772">
            <v>43717</v>
          </cell>
        </row>
        <row r="4773">
          <cell r="B4773">
            <v>43717</v>
          </cell>
          <cell r="C4773" t="str">
            <v>GASTOS Y H. DE EJECUCION</v>
          </cell>
          <cell r="I4773">
            <v>43717</v>
          </cell>
          <cell r="K4773">
            <v>43717</v>
          </cell>
        </row>
        <row r="4774">
          <cell r="B4774">
            <v>43717</v>
          </cell>
          <cell r="C4774" t="str">
            <v>MULTA ESTATAL NO FISCAL  SECRETARIA DE SALUD</v>
          </cell>
          <cell r="I4774">
            <v>43717</v>
          </cell>
          <cell r="K4774">
            <v>43717</v>
          </cell>
        </row>
        <row r="4775">
          <cell r="B4775">
            <v>43717</v>
          </cell>
          <cell r="C4775" t="str">
            <v>MULTA ESTATAL NO FISCAL PROFEPA</v>
          </cell>
          <cell r="I4775">
            <v>43717</v>
          </cell>
          <cell r="K4775">
            <v>43717</v>
          </cell>
        </row>
        <row r="4776">
          <cell r="B4776">
            <v>43717</v>
          </cell>
          <cell r="C4776" t="str">
            <v>MULTA ESTATAL NO FISCAL PROTECCION CIVIL</v>
          </cell>
          <cell r="I4776">
            <v>43717</v>
          </cell>
          <cell r="K4776">
            <v>43717</v>
          </cell>
        </row>
        <row r="4777">
          <cell r="B4777">
            <v>43717</v>
          </cell>
          <cell r="C4777" t="str">
            <v>PARTICIPACIONES Y APORTACIONES</v>
          </cell>
          <cell r="I4777">
            <v>43717</v>
          </cell>
          <cell r="K4777">
            <v>43717</v>
          </cell>
        </row>
        <row r="4778">
          <cell r="B4778">
            <v>43717</v>
          </cell>
          <cell r="C4778" t="str">
            <v>PARTICIPACIONES</v>
          </cell>
          <cell r="I4778">
            <v>43717</v>
          </cell>
          <cell r="K4778">
            <v>43717</v>
          </cell>
        </row>
        <row r="4779">
          <cell r="B4779">
            <v>43717</v>
          </cell>
          <cell r="C4779" t="str">
            <v>FONDO GENERAL</v>
          </cell>
          <cell r="I4779">
            <v>43717</v>
          </cell>
          <cell r="K4779">
            <v>43717</v>
          </cell>
        </row>
        <row r="4780">
          <cell r="B4780">
            <v>43717</v>
          </cell>
          <cell r="C4780" t="str">
            <v>FONDO DE FOMENTO MUNICIPAL</v>
          </cell>
          <cell r="I4780">
            <v>43717</v>
          </cell>
          <cell r="K4780">
            <v>43717</v>
          </cell>
        </row>
        <row r="4781">
          <cell r="B4781">
            <v>43717</v>
          </cell>
          <cell r="C4781" t="str">
            <v>FONDO DE Fiscalización</v>
          </cell>
          <cell r="I4781">
            <v>43717</v>
          </cell>
          <cell r="K4781">
            <v>43717</v>
          </cell>
        </row>
        <row r="4782">
          <cell r="B4782">
            <v>43717</v>
          </cell>
          <cell r="C4782" t="str">
            <v>IMPUESTO ESPECIAL SOBRE PRODUCCION Y SERVICIOS</v>
          </cell>
          <cell r="I4782">
            <v>43717</v>
          </cell>
          <cell r="K4782">
            <v>43717</v>
          </cell>
        </row>
        <row r="4783">
          <cell r="B4783">
            <v>43717</v>
          </cell>
          <cell r="C4783" t="str">
            <v>IMPUESTO SOBRE LA RENTA POR SALARIOS DEL PERSONAL DE LAS DEPENDENCIAS Y ORGANISMOS DE LA ENTIDAD</v>
          </cell>
          <cell r="I4783">
            <v>43717</v>
          </cell>
          <cell r="K4783">
            <v>43717</v>
          </cell>
        </row>
        <row r="4784">
          <cell r="B4784">
            <v>43717</v>
          </cell>
          <cell r="C4784" t="str">
            <v>FONDO DE COMPENSACION DEL REGIMEN DE PEQUEÑOS CONTRIBUYENTES E INTERMEDIOS</v>
          </cell>
          <cell r="I4784">
            <v>43717</v>
          </cell>
          <cell r="K4784">
            <v>43717</v>
          </cell>
        </row>
        <row r="4785">
          <cell r="B4785">
            <v>43717</v>
          </cell>
          <cell r="C4785" t="str">
            <v>FONDO PARA ENTIDADES FEDERATIVAS PRODUCTO DE HIDROCARBUROS</v>
          </cell>
          <cell r="I4785">
            <v>43717</v>
          </cell>
          <cell r="K4785">
            <v>43717</v>
          </cell>
        </row>
        <row r="4786">
          <cell r="B4786">
            <v>43717</v>
          </cell>
          <cell r="C4786" t="str">
            <v>FONDO DE EXTRACCION DE HIDROCARBUROS</v>
          </cell>
          <cell r="I4786">
            <v>43717</v>
          </cell>
          <cell r="K4786">
            <v>43717</v>
          </cell>
        </row>
        <row r="4787">
          <cell r="B4787">
            <v>43717</v>
          </cell>
          <cell r="C4787" t="str">
            <v>APORTACIONES</v>
          </cell>
          <cell r="I4787">
            <v>43717</v>
          </cell>
          <cell r="K4787">
            <v>43717</v>
          </cell>
        </row>
        <row r="4788">
          <cell r="B4788">
            <v>43717</v>
          </cell>
          <cell r="C4788" t="str">
            <v>PARA LA NOMINA EDUCATIVO Y GASTO OPERATIVO</v>
          </cell>
          <cell r="I4788">
            <v>43717</v>
          </cell>
          <cell r="K4788">
            <v>43717</v>
          </cell>
        </row>
        <row r="4789">
          <cell r="B4789">
            <v>43717</v>
          </cell>
          <cell r="C4789" t="str">
            <v>PARA LOS SERVICIOS DE SALUD</v>
          </cell>
          <cell r="I4789">
            <v>43717</v>
          </cell>
          <cell r="K4789">
            <v>43717</v>
          </cell>
        </row>
        <row r="4790">
          <cell r="B4790">
            <v>43717</v>
          </cell>
          <cell r="C4790" t="str">
            <v>PARA LA INFRAESTRUCTURA SOCIAL ESTATAL</v>
          </cell>
          <cell r="I4790">
            <v>43717</v>
          </cell>
          <cell r="K4790">
            <v>43717</v>
          </cell>
        </row>
        <row r="4791">
          <cell r="B4791">
            <v>43717</v>
          </cell>
          <cell r="C4791" t="str">
            <v>PARA LA INFRAESTRUCTURA SOCIAL MUNICIPAL</v>
          </cell>
          <cell r="I4791">
            <v>43717</v>
          </cell>
          <cell r="K4791">
            <v>43717</v>
          </cell>
        </row>
        <row r="4792">
          <cell r="B4792">
            <v>43717</v>
          </cell>
          <cell r="C4792" t="str">
            <v>PARA EL FORTALECIMIENTO DE LOS MUNICIPIOS Y DEMARCACIONES TERRITORIALES DEL DF</v>
          </cell>
          <cell r="I4792">
            <v>43717</v>
          </cell>
          <cell r="K4792">
            <v>43717</v>
          </cell>
        </row>
        <row r="4793">
          <cell r="B4793">
            <v>43717</v>
          </cell>
          <cell r="C4793" t="str">
            <v>APORTACIONES MULTIPLES</v>
          </cell>
          <cell r="I4793">
            <v>43717</v>
          </cell>
          <cell r="K4793">
            <v>43717</v>
          </cell>
        </row>
        <row r="4794">
          <cell r="B4794">
            <v>43717</v>
          </cell>
          <cell r="C4794" t="str">
            <v>APORTACIONES MULTIPLES  MONETIZACION</v>
          </cell>
          <cell r="I4794">
            <v>43717</v>
          </cell>
          <cell r="K4794">
            <v>43717</v>
          </cell>
        </row>
        <row r="4795">
          <cell r="B4795">
            <v>43717</v>
          </cell>
          <cell r="C4795" t="str">
            <v>PARA LA EDUCACION TECNOLOGICA Y DE ADULTOS</v>
          </cell>
          <cell r="I4795">
            <v>43717</v>
          </cell>
          <cell r="K4795">
            <v>43717</v>
          </cell>
        </row>
        <row r="4796">
          <cell r="B4796">
            <v>43717</v>
          </cell>
          <cell r="C4796" t="str">
            <v>PARA LA SEGURIDAD PUBLICA</v>
          </cell>
          <cell r="I4796">
            <v>43717</v>
          </cell>
          <cell r="K4796">
            <v>43717</v>
          </cell>
        </row>
        <row r="4797">
          <cell r="B4797">
            <v>43717</v>
          </cell>
          <cell r="C4797" t="str">
            <v>PARA EL FORTALECIMIENTO DE LAS ENTIDADES FEDERATIVAS</v>
          </cell>
          <cell r="I4797">
            <v>43717</v>
          </cell>
          <cell r="K4797">
            <v>43717</v>
          </cell>
        </row>
        <row r="4798">
          <cell r="B4798">
            <v>43717</v>
          </cell>
          <cell r="C4798" t="str">
            <v>FAM. PARA ALIMENTACION Y ASISTENCIA SOCIAL</v>
          </cell>
          <cell r="I4798">
            <v>43717</v>
          </cell>
          <cell r="K4798">
            <v>43717</v>
          </cell>
        </row>
        <row r="4799">
          <cell r="B4799">
            <v>43717</v>
          </cell>
          <cell r="C4799" t="str">
            <v>FAM. INFRACESTRUTURA PARA EDUCACION BASICA</v>
          </cell>
          <cell r="I4799">
            <v>43717</v>
          </cell>
          <cell r="K4799">
            <v>43717</v>
          </cell>
        </row>
        <row r="4800">
          <cell r="B4800">
            <v>43717</v>
          </cell>
          <cell r="C4800" t="str">
            <v>FAM. EDUCACION SUPERIOR</v>
          </cell>
          <cell r="I4800">
            <v>43717</v>
          </cell>
          <cell r="K4800">
            <v>43717</v>
          </cell>
        </row>
        <row r="4801">
          <cell r="B4801">
            <v>43717</v>
          </cell>
          <cell r="C4801" t="str">
            <v>CONVENIOS</v>
          </cell>
          <cell r="I4801">
            <v>43717</v>
          </cell>
          <cell r="K4801">
            <v>43717</v>
          </cell>
        </row>
        <row r="4802">
          <cell r="B4802">
            <v>43717</v>
          </cell>
          <cell r="C4802" t="str">
            <v>IMPUESTO FEDERAL SOBRE LA TENENCIA O USO DE VEHICULOS</v>
          </cell>
          <cell r="I4802">
            <v>43717</v>
          </cell>
          <cell r="K4802">
            <v>43717</v>
          </cell>
        </row>
        <row r="4803">
          <cell r="B4803">
            <v>43717</v>
          </cell>
          <cell r="C4803" t="str">
            <v>IMPUESTO SOBRE AUTOMOVILES NUEVOS</v>
          </cell>
          <cell r="I4803">
            <v>43717</v>
          </cell>
          <cell r="K4803">
            <v>43717</v>
          </cell>
        </row>
        <row r="4804">
          <cell r="B4804">
            <v>43717</v>
          </cell>
          <cell r="C4804" t="str">
            <v>ISR REGIMEN DE PEQUEÑOS CONTRIBUYENTES</v>
          </cell>
          <cell r="I4804">
            <v>43717</v>
          </cell>
          <cell r="K4804">
            <v>43717</v>
          </cell>
        </row>
        <row r="4805">
          <cell r="B4805">
            <v>43717</v>
          </cell>
          <cell r="C4805" t="str">
            <v>ISR REGIMEN DE INTERMEDIOS</v>
          </cell>
          <cell r="I4805">
            <v>43717</v>
          </cell>
          <cell r="K4805">
            <v>43717</v>
          </cell>
        </row>
        <row r="4806">
          <cell r="B4806">
            <v>43717</v>
          </cell>
          <cell r="C4806" t="str">
            <v>ACTOS DE FISCALIZACIÓN</v>
          </cell>
          <cell r="I4806">
            <v>43717</v>
          </cell>
          <cell r="K4806">
            <v>43717</v>
          </cell>
        </row>
        <row r="4807">
          <cell r="B4807">
            <v>43717</v>
          </cell>
          <cell r="C4807" t="str">
            <v>INCENTIVOS ACTOS DE FISCALIZACIÓN CONCURRENTES</v>
          </cell>
          <cell r="I4807">
            <v>43717</v>
          </cell>
          <cell r="K4807">
            <v>43717</v>
          </cell>
        </row>
        <row r="4808">
          <cell r="B4808">
            <v>43717</v>
          </cell>
          <cell r="C4808" t="str">
            <v>POR ACTOS DE VIGILANCIA DE CUMPLIMIENTO DE OBLIGACIONES FISCALES</v>
          </cell>
          <cell r="I4808">
            <v>43717</v>
          </cell>
          <cell r="K4808">
            <v>43717</v>
          </cell>
        </row>
        <row r="4809">
          <cell r="B4809">
            <v>43717</v>
          </cell>
          <cell r="C4809" t="str">
            <v>MULTAS FEDERALES NO FISCALES</v>
          </cell>
          <cell r="I4809">
            <v>43717</v>
          </cell>
          <cell r="K4809">
            <v>43717</v>
          </cell>
        </row>
        <row r="4810">
          <cell r="B4810">
            <v>43717</v>
          </cell>
          <cell r="C4810" t="str">
            <v>80% DEL I.S.R POR ACTOS DE FISCALIZACION</v>
          </cell>
          <cell r="I4810">
            <v>43717</v>
          </cell>
          <cell r="K4810">
            <v>43717</v>
          </cell>
        </row>
        <row r="4811">
          <cell r="B4811">
            <v>43717</v>
          </cell>
          <cell r="C4811" t="str">
            <v>RETENCIONES 5 AL MILLAR POR OBRA PUBLICA</v>
          </cell>
          <cell r="I4811">
            <v>43717</v>
          </cell>
          <cell r="K4811">
            <v>43717</v>
          </cell>
        </row>
        <row r="4812">
          <cell r="B4812">
            <v>43717</v>
          </cell>
          <cell r="C4812" t="str">
            <v>ISR ENAJENACION DE BIENES</v>
          </cell>
          <cell r="I4812">
            <v>43717</v>
          </cell>
          <cell r="K4812">
            <v>43717</v>
          </cell>
        </row>
        <row r="4813">
          <cell r="B4813">
            <v>43717</v>
          </cell>
          <cell r="C4813" t="str">
            <v>IESPS POR VENTA FINAL DE GASOLINAY DIESEL</v>
          </cell>
          <cell r="I4813">
            <v>43717</v>
          </cell>
          <cell r="K4813">
            <v>43717</v>
          </cell>
        </row>
        <row r="4814">
          <cell r="B4814">
            <v>43717</v>
          </cell>
          <cell r="C4814" t="str">
            <v>REGIMEN DE INCORPORACION FISCAL</v>
          </cell>
          <cell r="I4814">
            <v>43717</v>
          </cell>
          <cell r="K4814">
            <v>43717</v>
          </cell>
        </row>
        <row r="4815">
          <cell r="B4815">
            <v>43717</v>
          </cell>
          <cell r="C4815" t="str">
            <v>100% DEL I.V.A POR ACTOS DE FISCALIZACION</v>
          </cell>
          <cell r="I4815">
            <v>43717</v>
          </cell>
          <cell r="K4815">
            <v>43717</v>
          </cell>
        </row>
        <row r="4816">
          <cell r="B4816">
            <v>43717</v>
          </cell>
          <cell r="C4816" t="str">
            <v>TRANSFERENCIAS, ASIGNACIONES, SUBSIDIOS Y OTRAS AYUDAS</v>
          </cell>
          <cell r="I4816">
            <v>43717</v>
          </cell>
          <cell r="K4816">
            <v>43717</v>
          </cell>
        </row>
        <row r="4817">
          <cell r="B4817">
            <v>43717</v>
          </cell>
          <cell r="C4817" t="str">
            <v>TRANSFERENCIAS INTERNAS Y ASIGNACIONES AL SECTOR PUBLICO</v>
          </cell>
          <cell r="I4817">
            <v>43717</v>
          </cell>
          <cell r="K4817">
            <v>43717</v>
          </cell>
        </row>
        <row r="4818">
          <cell r="B4818">
            <v>43717</v>
          </cell>
          <cell r="C4818" t="str">
            <v>UNIVERSIDAD AUTONOMA DE SLP</v>
          </cell>
          <cell r="I4818">
            <v>43717</v>
          </cell>
          <cell r="K4818">
            <v>43717</v>
          </cell>
        </row>
        <row r="4819">
          <cell r="B4819">
            <v>43717</v>
          </cell>
          <cell r="C4819" t="str">
            <v>UNIVERSIDAD POLITECNICA</v>
          </cell>
          <cell r="I4819">
            <v>43717</v>
          </cell>
          <cell r="K4819">
            <v>43717</v>
          </cell>
        </row>
        <row r="4820">
          <cell r="B4820">
            <v>43717</v>
          </cell>
          <cell r="C4820" t="str">
            <v>SERVICIOS DE SALUD</v>
          </cell>
          <cell r="I4820">
            <v>43717</v>
          </cell>
          <cell r="K4820">
            <v>43717</v>
          </cell>
        </row>
        <row r="4821">
          <cell r="B4821">
            <v>43717</v>
          </cell>
          <cell r="C4821" t="str">
            <v>CUOTA SOCIAL Y APORTACIÓN SOLIDARIA FEDERAL</v>
          </cell>
          <cell r="I4821">
            <v>43717</v>
          </cell>
          <cell r="K4821">
            <v>43717</v>
          </cell>
        </row>
        <row r="4822">
          <cell r="B4822">
            <v>43717</v>
          </cell>
          <cell r="C4822" t="str">
            <v>UNIVERSIDAD INTERCULTURAL</v>
          </cell>
          <cell r="I4822">
            <v>43717</v>
          </cell>
          <cell r="K4822">
            <v>43717</v>
          </cell>
        </row>
        <row r="4823">
          <cell r="B4823">
            <v>43717</v>
          </cell>
          <cell r="C4823" t="str">
            <v>PROGR. DE INFRAESTRUCTURA INDÍGENA</v>
          </cell>
          <cell r="I4823">
            <v>43717</v>
          </cell>
          <cell r="K4823">
            <v>43717</v>
          </cell>
        </row>
        <row r="4824">
          <cell r="B4824">
            <v>43717</v>
          </cell>
          <cell r="C4824" t="str">
            <v>COLEGIO DE ESTUDIOS CIENTÍFICOS Y TECNOLÓGICOS DEL ESTADO (CECYTE)</v>
          </cell>
          <cell r="I4824">
            <v>43717</v>
          </cell>
          <cell r="K4824">
            <v>43717</v>
          </cell>
        </row>
        <row r="4825">
          <cell r="B4825">
            <v>43717</v>
          </cell>
          <cell r="C4825" t="str">
            <v>COLEGIO DE BACHILLERES</v>
          </cell>
          <cell r="I4825">
            <v>43717</v>
          </cell>
          <cell r="K4825">
            <v>43717</v>
          </cell>
        </row>
        <row r="4826">
          <cell r="B4826">
            <v>43717</v>
          </cell>
          <cell r="C4826" t="str">
            <v>SUBSEMUN</v>
          </cell>
          <cell r="I4826">
            <v>43717</v>
          </cell>
          <cell r="K4826">
            <v>43717</v>
          </cell>
        </row>
        <row r="4827">
          <cell r="B4827">
            <v>43717</v>
          </cell>
          <cell r="C4827" t="str">
            <v>INST. DE CAPAC. PARA EL TRAB. DEL ESTADO (ICAT)</v>
          </cell>
          <cell r="I4827">
            <v>43717</v>
          </cell>
          <cell r="K4827">
            <v>43717</v>
          </cell>
        </row>
        <row r="4828">
          <cell r="B4828">
            <v>43717</v>
          </cell>
          <cell r="C4828" t="str">
            <v>SEDARH</v>
          </cell>
          <cell r="I4828">
            <v>43717</v>
          </cell>
          <cell r="K4828">
            <v>43717</v>
          </cell>
        </row>
        <row r="4829">
          <cell r="B4829">
            <v>43717</v>
          </cell>
          <cell r="C4829" t="str">
            <v>CONVENIO REFORMA PENAL</v>
          </cell>
          <cell r="I4829">
            <v>43717</v>
          </cell>
          <cell r="K4829">
            <v>43717</v>
          </cell>
        </row>
        <row r="4830">
          <cell r="B4830">
            <v>43717</v>
          </cell>
          <cell r="C4830" t="str">
            <v>AFASPE 2016</v>
          </cell>
          <cell r="I4830">
            <v>43717</v>
          </cell>
          <cell r="K4830">
            <v>43717</v>
          </cell>
        </row>
        <row r="4831">
          <cell r="B4831">
            <v>43717</v>
          </cell>
          <cell r="C4831" t="str">
            <v>COFEPRIS  2016</v>
          </cell>
          <cell r="I4831">
            <v>43717</v>
          </cell>
          <cell r="K4831">
            <v>43717</v>
          </cell>
        </row>
        <row r="4832">
          <cell r="B4832">
            <v>43717</v>
          </cell>
          <cell r="C4832" t="str">
            <v>COUTA SOCIAL Y APORTACION SOLIDARIA 2016</v>
          </cell>
          <cell r="I4832">
            <v>43717</v>
          </cell>
          <cell r="K4832">
            <v>43717</v>
          </cell>
        </row>
        <row r="4833">
          <cell r="B4833">
            <v>43717</v>
          </cell>
          <cell r="C4833" t="str">
            <v>SEGURO MEDICO SIGLO XXI 2016</v>
          </cell>
          <cell r="I4833">
            <v>43717</v>
          </cell>
          <cell r="K4833">
            <v>43717</v>
          </cell>
        </row>
        <row r="4834">
          <cell r="B4834">
            <v>43717</v>
          </cell>
          <cell r="C4834" t="str">
            <v>SECRETARIA DE CULTURA</v>
          </cell>
          <cell r="I4834">
            <v>43717</v>
          </cell>
          <cell r="K4834">
            <v>43717</v>
          </cell>
        </row>
        <row r="4835">
          <cell r="B4835">
            <v>43717</v>
          </cell>
          <cell r="C4835" t="str">
            <v>FORTALECIMIENTO ATENCION  MEDICA 2016</v>
          </cell>
          <cell r="I4835">
            <v>43717</v>
          </cell>
          <cell r="K4835">
            <v>43717</v>
          </cell>
        </row>
        <row r="4836">
          <cell r="B4836">
            <v>43717</v>
          </cell>
          <cell r="C4836" t="str">
            <v>PROSPERA 2016</v>
          </cell>
          <cell r="I4836">
            <v>43717</v>
          </cell>
          <cell r="K4836">
            <v>43717</v>
          </cell>
        </row>
        <row r="4837">
          <cell r="B4837">
            <v>43717</v>
          </cell>
          <cell r="C4837" t="str">
            <v>SEGURIDAD PUBLICA</v>
          </cell>
          <cell r="I4837">
            <v>43717</v>
          </cell>
          <cell r="K4837">
            <v>43717</v>
          </cell>
        </row>
        <row r="4838">
          <cell r="B4838">
            <v>43717</v>
          </cell>
          <cell r="C4838" t="str">
            <v>SEDECO</v>
          </cell>
          <cell r="I4838">
            <v>43717</v>
          </cell>
          <cell r="K4838">
            <v>43717</v>
          </cell>
        </row>
        <row r="4839">
          <cell r="B4839">
            <v>43717</v>
          </cell>
          <cell r="C4839" t="str">
            <v>SUBSIDIOS Y SUBVENCIONES</v>
          </cell>
          <cell r="I4839">
            <v>43717</v>
          </cell>
          <cell r="K4839">
            <v>43717</v>
          </cell>
        </row>
        <row r="4840">
          <cell r="B4840">
            <v>43717</v>
          </cell>
          <cell r="C4840" t="str">
            <v>SUBSIDIOS Y CONVENIOS FEDERALES</v>
          </cell>
          <cell r="I4840">
            <v>43717</v>
          </cell>
          <cell r="K4840">
            <v>43717</v>
          </cell>
        </row>
        <row r="4841">
          <cell r="B4841">
            <v>43717</v>
          </cell>
          <cell r="C4841" t="str">
            <v>APOYOS EXTRAORDINARIOS DE LA FEDERACION</v>
          </cell>
          <cell r="I4841">
            <v>43717</v>
          </cell>
          <cell r="K4841">
            <v>43717</v>
          </cell>
        </row>
        <row r="4842">
          <cell r="B4842">
            <v>43717</v>
          </cell>
          <cell r="C4842" t="str">
            <v>PROGRAMA REGIONAL RAMO 23</v>
          </cell>
          <cell r="I4842">
            <v>43717</v>
          </cell>
          <cell r="K4842">
            <v>43717</v>
          </cell>
        </row>
        <row r="4843">
          <cell r="B4843">
            <v>43717</v>
          </cell>
          <cell r="C4843" t="str">
            <v>CONVENIO DE COORDINACION PARA LA IMPLEMENTACION DE LA REFORMA DEL SISTEMA DE JUSTICIA PENAL</v>
          </cell>
          <cell r="I4843">
            <v>43717</v>
          </cell>
          <cell r="K4843">
            <v>43717</v>
          </cell>
        </row>
        <row r="4844">
          <cell r="B4844">
            <v>43717</v>
          </cell>
          <cell r="C4844" t="str">
            <v>SECRETARIA DE TURISMO</v>
          </cell>
          <cell r="I4844">
            <v>43717</v>
          </cell>
          <cell r="K4844">
            <v>43717</v>
          </cell>
        </row>
        <row r="4845">
          <cell r="B4845">
            <v>43717</v>
          </cell>
          <cell r="C4845" t="str">
            <v>PROFIS</v>
          </cell>
          <cell r="I4845">
            <v>43717</v>
          </cell>
          <cell r="K4845">
            <v>43717</v>
          </cell>
        </row>
        <row r="4846">
          <cell r="B4846">
            <v>43717</v>
          </cell>
          <cell r="C4846" t="str">
            <v>TRANSFERENCIAS A FIDEICOMISOS, MANDATOS Y ANALOGOS</v>
          </cell>
          <cell r="I4846">
            <v>43717</v>
          </cell>
          <cell r="K4846">
            <v>43717</v>
          </cell>
        </row>
        <row r="4847">
          <cell r="B4847">
            <v>43717</v>
          </cell>
          <cell r="C4847" t="str">
            <v>FONDO DE ESTABILIZACION DE LOS INGRESOS PARA LAS ENTIDADES FEDERATIVAS (FEIEF)</v>
          </cell>
          <cell r="I4847">
            <v>43717</v>
          </cell>
          <cell r="K4847">
            <v>43717</v>
          </cell>
        </row>
        <row r="4848">
          <cell r="B4848">
            <v>43717</v>
          </cell>
          <cell r="C4848" t="str">
            <v>IMPUESTOS FEDERALES COORDINADOS</v>
          </cell>
          <cell r="I4848">
            <v>43717</v>
          </cell>
          <cell r="K4848">
            <v>43717</v>
          </cell>
        </row>
        <row r="4849">
          <cell r="B4849">
            <v>43717</v>
          </cell>
          <cell r="C4849" t="str">
            <v>I. S. R. REGIMEN FEDERAL DE LEY</v>
          </cell>
          <cell r="I4849">
            <v>43717</v>
          </cell>
          <cell r="K4849">
            <v>43717</v>
          </cell>
        </row>
        <row r="4850">
          <cell r="B4850">
            <v>43717</v>
          </cell>
          <cell r="C4850" t="str">
            <v>I. S . R. REGIMEN SIMPLIFICADO PERS. MOR.</v>
          </cell>
          <cell r="I4850">
            <v>43717</v>
          </cell>
          <cell r="K4850">
            <v>43717</v>
          </cell>
        </row>
        <row r="4851">
          <cell r="B4851">
            <v>43717</v>
          </cell>
          <cell r="C4851" t="str">
            <v>I. S. R. PAGO DEFINITIVO R.S. P.M.</v>
          </cell>
          <cell r="I4851">
            <v>43717</v>
          </cell>
          <cell r="K4851">
            <v>43717</v>
          </cell>
        </row>
        <row r="4852">
          <cell r="B4852">
            <v>43717</v>
          </cell>
          <cell r="C4852" t="str">
            <v>I. S. R. ACTIVIDAD EMPRESARIAL R.G.L. P.F.</v>
          </cell>
          <cell r="I4852">
            <v>43717</v>
          </cell>
          <cell r="K4852">
            <v>43717</v>
          </cell>
        </row>
        <row r="4853">
          <cell r="B4853">
            <v>43717</v>
          </cell>
          <cell r="C4853" t="str">
            <v>I. S. R. PAGOS PROVISIONALES SALARIO P.F.M.</v>
          </cell>
          <cell r="I4853">
            <v>43717</v>
          </cell>
          <cell r="K4853">
            <v>43717</v>
          </cell>
        </row>
        <row r="4854">
          <cell r="B4854">
            <v>43717</v>
          </cell>
          <cell r="C4854" t="str">
            <v>I. S. R. OTROS PAGOS P.F.M.</v>
          </cell>
          <cell r="I4854">
            <v>43717</v>
          </cell>
          <cell r="K4854">
            <v>43717</v>
          </cell>
        </row>
        <row r="4855">
          <cell r="B4855">
            <v>43717</v>
          </cell>
          <cell r="C4855" t="str">
            <v>RECARGOS DE I.S.R</v>
          </cell>
          <cell r="I4855">
            <v>43717</v>
          </cell>
          <cell r="K4855">
            <v>43717</v>
          </cell>
        </row>
        <row r="4856">
          <cell r="B4856">
            <v>43717</v>
          </cell>
          <cell r="C4856" t="str">
            <v>MULTAS DE I.S.R.</v>
          </cell>
          <cell r="I4856">
            <v>43717</v>
          </cell>
          <cell r="K4856">
            <v>43717</v>
          </cell>
        </row>
        <row r="4857">
          <cell r="B4857">
            <v>43717</v>
          </cell>
          <cell r="C4857" t="str">
            <v>GASTOS DE EJECUCION DE I.S.R.</v>
          </cell>
          <cell r="I4857">
            <v>43717</v>
          </cell>
          <cell r="K4857">
            <v>43717</v>
          </cell>
        </row>
        <row r="4858">
          <cell r="B4858">
            <v>43717</v>
          </cell>
          <cell r="C4858" t="str">
            <v>I.S.R REG. PEQUENOS CONTRIBUYENTES</v>
          </cell>
          <cell r="I4858">
            <v>43717</v>
          </cell>
          <cell r="K4858">
            <v>43717</v>
          </cell>
        </row>
        <row r="4859">
          <cell r="B4859">
            <v>43717</v>
          </cell>
          <cell r="C4859" t="str">
            <v>I.S.R REGIMEN INTERMEDIO</v>
          </cell>
          <cell r="I4859">
            <v>43717</v>
          </cell>
          <cell r="K4859">
            <v>43717</v>
          </cell>
        </row>
        <row r="4860">
          <cell r="B4860">
            <v>43717</v>
          </cell>
          <cell r="C4860" t="str">
            <v>I.S.R. ENAJENACION DE BIENES INMUEBLES (5%)</v>
          </cell>
          <cell r="I4860">
            <v>43717</v>
          </cell>
          <cell r="K4860">
            <v>43717</v>
          </cell>
        </row>
        <row r="4861">
          <cell r="B4861">
            <v>43717</v>
          </cell>
          <cell r="C4861" t="str">
            <v>ACTUALIZACION DE I.S.R. REG.PEQUEÑOS CONTRIBUYENTES</v>
          </cell>
          <cell r="I4861">
            <v>43717</v>
          </cell>
          <cell r="K4861">
            <v>43717</v>
          </cell>
        </row>
        <row r="4862">
          <cell r="B4862">
            <v>43717</v>
          </cell>
          <cell r="C4862" t="str">
            <v>RECARGOS DE I.S.R. REG. PEQUEÑOS CONTRIBUYENTES</v>
          </cell>
          <cell r="I4862">
            <v>43717</v>
          </cell>
          <cell r="K4862">
            <v>43717</v>
          </cell>
        </row>
        <row r="4863">
          <cell r="B4863">
            <v>43717</v>
          </cell>
          <cell r="C4863" t="str">
            <v>GASTOS DE I.S.R. REG. PEQUEÑOS CONTRIBUYENTES</v>
          </cell>
          <cell r="I4863">
            <v>43717</v>
          </cell>
          <cell r="K4863">
            <v>43717</v>
          </cell>
        </row>
        <row r="4864">
          <cell r="B4864">
            <v>43717</v>
          </cell>
          <cell r="C4864" t="str">
            <v>ACTUALIZACION  DE I.S.R.  REGIMEN INTERMEDIO</v>
          </cell>
          <cell r="I4864">
            <v>43717</v>
          </cell>
          <cell r="K4864">
            <v>43717</v>
          </cell>
        </row>
        <row r="4865">
          <cell r="B4865">
            <v>43717</v>
          </cell>
          <cell r="C4865" t="str">
            <v>RECARGOS DE I.S.R. REGIMEN INTERMEDIO</v>
          </cell>
          <cell r="I4865">
            <v>43717</v>
          </cell>
          <cell r="K4865">
            <v>43717</v>
          </cell>
        </row>
        <row r="4866">
          <cell r="B4866">
            <v>43717</v>
          </cell>
          <cell r="C4866" t="str">
            <v>ACTUALIZACION I.S.R. ENAJENACION DE BIENES INMUEBLES</v>
          </cell>
          <cell r="I4866">
            <v>43717</v>
          </cell>
          <cell r="K4866">
            <v>43717</v>
          </cell>
        </row>
        <row r="4867">
          <cell r="B4867">
            <v>43717</v>
          </cell>
          <cell r="C4867" t="str">
            <v>RECARGOS I.S.R. ENAJENACION DE BIENES INMUEBLES</v>
          </cell>
          <cell r="I4867">
            <v>43717</v>
          </cell>
          <cell r="K4867">
            <v>43717</v>
          </cell>
        </row>
        <row r="4868">
          <cell r="B4868">
            <v>43717</v>
          </cell>
          <cell r="C4868" t="str">
            <v>I.V.A. PAGOS PROVISIONALES Y COMPL. R.G.</v>
          </cell>
          <cell r="I4868">
            <v>43717</v>
          </cell>
          <cell r="K4868">
            <v>43717</v>
          </cell>
        </row>
        <row r="4869">
          <cell r="B4869">
            <v>43717</v>
          </cell>
          <cell r="C4869" t="str">
            <v>I.V.A. PAGOS PROVISIONALES Y COMPL. R.S.</v>
          </cell>
          <cell r="I4869">
            <v>43717</v>
          </cell>
          <cell r="K4869">
            <v>43717</v>
          </cell>
        </row>
        <row r="4870">
          <cell r="B4870">
            <v>43717</v>
          </cell>
          <cell r="C4870" t="str">
            <v>I.V.A. DECLARACION ANUAL Y COMPL. R.G.S.</v>
          </cell>
          <cell r="I4870">
            <v>43717</v>
          </cell>
          <cell r="K4870">
            <v>43717</v>
          </cell>
        </row>
        <row r="4871">
          <cell r="B4871">
            <v>43717</v>
          </cell>
          <cell r="C4871" t="str">
            <v>DECLARACION ANUAL Y COMPL. R.G.L.</v>
          </cell>
          <cell r="I4871">
            <v>43717</v>
          </cell>
          <cell r="K4871">
            <v>43717</v>
          </cell>
        </row>
        <row r="4872">
          <cell r="B4872">
            <v>43717</v>
          </cell>
          <cell r="C4872" t="str">
            <v>I.V.A. PAG. PROV. Y COMP. DECL. ANUAL 3/12/2015</v>
          </cell>
          <cell r="I4872">
            <v>43717</v>
          </cell>
          <cell r="K4872">
            <v>43717</v>
          </cell>
        </row>
        <row r="4873">
          <cell r="B4873">
            <v>43717</v>
          </cell>
          <cell r="C4873" t="str">
            <v>RECARGOS I.V.A.</v>
          </cell>
          <cell r="I4873">
            <v>43717</v>
          </cell>
          <cell r="K4873">
            <v>43717</v>
          </cell>
        </row>
        <row r="4874">
          <cell r="B4874">
            <v>43717</v>
          </cell>
          <cell r="C4874" t="str">
            <v>MULTAS DE I.V.A</v>
          </cell>
          <cell r="I4874">
            <v>43717</v>
          </cell>
          <cell r="K4874">
            <v>43717</v>
          </cell>
        </row>
        <row r="4875">
          <cell r="B4875">
            <v>43717</v>
          </cell>
          <cell r="C4875" t="str">
            <v>HONORARIOS DE NOTIFICACION I.V.A.</v>
          </cell>
          <cell r="I4875">
            <v>43717</v>
          </cell>
          <cell r="K4875">
            <v>43717</v>
          </cell>
        </row>
        <row r="4876">
          <cell r="B4876">
            <v>43717</v>
          </cell>
          <cell r="C4876" t="str">
            <v>IMPTO. AL VALOR AGREG. DERIV. DE ACTOS DE COMERC. EXTERIOR</v>
          </cell>
          <cell r="I4876">
            <v>43717</v>
          </cell>
          <cell r="K4876">
            <v>43717</v>
          </cell>
        </row>
        <row r="4877">
          <cell r="B4877">
            <v>43717</v>
          </cell>
          <cell r="C4877" t="str">
            <v>ACTUALIZACION DE I.V.A  DER. DE ACT. DE COMERC. EXTERIOR.</v>
          </cell>
          <cell r="I4877">
            <v>43717</v>
          </cell>
          <cell r="K4877">
            <v>43717</v>
          </cell>
        </row>
        <row r="4878">
          <cell r="B4878">
            <v>43717</v>
          </cell>
          <cell r="C4878" t="str">
            <v>RECARGOS DE I.V.A DER. DE ACT. DE COMERCIO EXTERIOR</v>
          </cell>
          <cell r="I4878">
            <v>43717</v>
          </cell>
          <cell r="K4878">
            <v>43717</v>
          </cell>
        </row>
        <row r="4879">
          <cell r="B4879">
            <v>43717</v>
          </cell>
          <cell r="C4879" t="str">
            <v>MULTA DE I.V.A DER. DE ACT. DE COMERC. EXTERIOR</v>
          </cell>
          <cell r="I4879">
            <v>43717</v>
          </cell>
          <cell r="K4879">
            <v>43717</v>
          </cell>
        </row>
        <row r="4880">
          <cell r="B4880">
            <v>43717</v>
          </cell>
          <cell r="C4880" t="str">
            <v>IMPUESTO SOBRE AUTOMOVILES NUEVOS</v>
          </cell>
          <cell r="I4880">
            <v>43717</v>
          </cell>
          <cell r="K4880">
            <v>43717</v>
          </cell>
        </row>
        <row r="4881">
          <cell r="B4881">
            <v>43717</v>
          </cell>
          <cell r="C4881" t="str">
            <v>RECARGOS ISAN</v>
          </cell>
          <cell r="I4881">
            <v>43717</v>
          </cell>
          <cell r="K4881">
            <v>43717</v>
          </cell>
        </row>
        <row r="4882">
          <cell r="B4882">
            <v>43717</v>
          </cell>
          <cell r="C4882" t="str">
            <v>ACTUALIZACION DE IMPUESTO SOBRE  AUTOMOVILES NUEVOS</v>
          </cell>
          <cell r="I4882">
            <v>43717</v>
          </cell>
          <cell r="K4882">
            <v>43717</v>
          </cell>
        </row>
        <row r="4883">
          <cell r="B4883">
            <v>43717</v>
          </cell>
          <cell r="C4883" t="str">
            <v>TENENCIA VEH. OMN. Y CAMIONES</v>
          </cell>
          <cell r="I4883">
            <v>43717</v>
          </cell>
          <cell r="K4883">
            <v>43717</v>
          </cell>
        </row>
        <row r="4884">
          <cell r="B4884">
            <v>43717</v>
          </cell>
          <cell r="C4884" t="str">
            <v>RECARGOS DE TENENCIA</v>
          </cell>
          <cell r="I4884">
            <v>43717</v>
          </cell>
          <cell r="K4884">
            <v>43717</v>
          </cell>
        </row>
        <row r="4885">
          <cell r="B4885">
            <v>43717</v>
          </cell>
          <cell r="C4885" t="str">
            <v>MULTAS DE TENENCIA</v>
          </cell>
          <cell r="I4885">
            <v>43717</v>
          </cell>
          <cell r="K4885">
            <v>43717</v>
          </cell>
        </row>
        <row r="4886">
          <cell r="B4886">
            <v>43717</v>
          </cell>
          <cell r="C4886" t="str">
            <v>GASTOS DE EJECUCION DE TENENCIA</v>
          </cell>
          <cell r="I4886">
            <v>43717</v>
          </cell>
          <cell r="K4886">
            <v>43717</v>
          </cell>
        </row>
        <row r="4887">
          <cell r="B4887">
            <v>43717</v>
          </cell>
          <cell r="C4887" t="str">
            <v>ACTUALIZACION IMPTO. S/TENENCIA DE AUT.</v>
          </cell>
          <cell r="I4887">
            <v>43717</v>
          </cell>
          <cell r="K4887">
            <v>43717</v>
          </cell>
        </row>
        <row r="4888">
          <cell r="B4888">
            <v>43717</v>
          </cell>
          <cell r="C4888" t="str">
            <v>5 AL MILLAR DER. FED.  OBRA PUBLICA</v>
          </cell>
          <cell r="I4888">
            <v>43717</v>
          </cell>
          <cell r="K4888">
            <v>43717</v>
          </cell>
        </row>
        <row r="4889">
          <cell r="B4889">
            <v>43717</v>
          </cell>
          <cell r="C4889" t="str">
            <v>IESPS VENTA FINAL GASOLINA Y DIESEL</v>
          </cell>
          <cell r="I4889">
            <v>43717</v>
          </cell>
          <cell r="K4889">
            <v>43717</v>
          </cell>
        </row>
        <row r="4890">
          <cell r="B4890">
            <v>43717</v>
          </cell>
          <cell r="C4890" t="str">
            <v>1%  AL MILLAR</v>
          </cell>
          <cell r="I4890">
            <v>43717</v>
          </cell>
          <cell r="K4890">
            <v>43717</v>
          </cell>
        </row>
        <row r="4891">
          <cell r="B4891">
            <v>43717</v>
          </cell>
          <cell r="C4891" t="str">
            <v>RECARGOS  DE IMPTO DE GASOLINA Y DIESEL</v>
          </cell>
          <cell r="I4891">
            <v>43717</v>
          </cell>
          <cell r="K4891">
            <v>43717</v>
          </cell>
        </row>
        <row r="4892">
          <cell r="B4892">
            <v>43717</v>
          </cell>
          <cell r="C4892" t="str">
            <v>MULTAS  DE IMPTO DE GASOLINA Y DIESEL</v>
          </cell>
          <cell r="I4892">
            <v>43717</v>
          </cell>
          <cell r="K4892">
            <v>43717</v>
          </cell>
        </row>
        <row r="4893">
          <cell r="B4893">
            <v>43717</v>
          </cell>
          <cell r="C4893" t="str">
            <v>ACTUALIZACION DE I.E.P.S VTA/ FINAL DE GASOLINA Y DIESEL</v>
          </cell>
          <cell r="I4893">
            <v>43717</v>
          </cell>
          <cell r="K4893">
            <v>43717</v>
          </cell>
        </row>
        <row r="4894">
          <cell r="B4894">
            <v>43717</v>
          </cell>
          <cell r="C4894" t="str">
            <v>DERECHO DE TRAMITE ADUANERO</v>
          </cell>
          <cell r="I4894">
            <v>43717</v>
          </cell>
          <cell r="K4894">
            <v>43717</v>
          </cell>
        </row>
        <row r="4895">
          <cell r="B4895">
            <v>43717</v>
          </cell>
          <cell r="C4895" t="str">
            <v>ACTUALIZACION DE DERECHO  DE TRAMITE ADUANERO</v>
          </cell>
          <cell r="I4895">
            <v>43717</v>
          </cell>
          <cell r="K4895">
            <v>43717</v>
          </cell>
        </row>
        <row r="4896">
          <cell r="B4896">
            <v>43717</v>
          </cell>
          <cell r="C4896" t="str">
            <v>RECARGO DE DERECHO DE TRAMITE ADUANERO</v>
          </cell>
          <cell r="I4896">
            <v>43717</v>
          </cell>
          <cell r="K4896">
            <v>43717</v>
          </cell>
        </row>
        <row r="4897">
          <cell r="B4897">
            <v>43717</v>
          </cell>
          <cell r="C4897" t="str">
            <v>MULTAS APROVECHAMIENTOS</v>
          </cell>
          <cell r="I4897">
            <v>43717</v>
          </cell>
          <cell r="K4897">
            <v>43717</v>
          </cell>
        </row>
        <row r="4898">
          <cell r="B4898">
            <v>43717</v>
          </cell>
          <cell r="C4898" t="str">
            <v>LAS IMP. POR INFRACC. A LA LEY FED. DEL TRABAJO</v>
          </cell>
          <cell r="I4898">
            <v>43717</v>
          </cell>
          <cell r="K4898">
            <v>43717</v>
          </cell>
        </row>
        <row r="4899">
          <cell r="B4899">
            <v>43717</v>
          </cell>
          <cell r="C4899" t="str">
            <v>LAS IMP.POR INFRACC. AL REGLAM. DE TRANS. FED.</v>
          </cell>
          <cell r="I4899">
            <v>43717</v>
          </cell>
          <cell r="K4899">
            <v>43717</v>
          </cell>
        </row>
        <row r="4900">
          <cell r="B4900">
            <v>43717</v>
          </cell>
          <cell r="C4900" t="str">
            <v>LAS IMP. POR LA PROCURADURIA FED DEL CONSUM.</v>
          </cell>
          <cell r="I4900">
            <v>43717</v>
          </cell>
          <cell r="K4900">
            <v>43717</v>
          </cell>
        </row>
        <row r="4901">
          <cell r="B4901">
            <v>43717</v>
          </cell>
          <cell r="C4901" t="str">
            <v>OTRAS MULTAS FEDERALES NO FISCALES</v>
          </cell>
          <cell r="I4901">
            <v>43717</v>
          </cell>
          <cell r="K4901">
            <v>43717</v>
          </cell>
        </row>
        <row r="4902">
          <cell r="B4902">
            <v>43717</v>
          </cell>
          <cell r="C4902" t="str">
            <v>MULTA POR INCUMPL. DE OBL.</v>
          </cell>
          <cell r="I4902">
            <v>43717</v>
          </cell>
          <cell r="K4902">
            <v>43717</v>
          </cell>
        </row>
        <row r="4903">
          <cell r="B4903">
            <v>43717</v>
          </cell>
          <cell r="C4903" t="str">
            <v>IMPTO. EMPRESARIAL A TASA UNICA ( PAGOS DEL EJERCICIO)</v>
          </cell>
          <cell r="I4903">
            <v>43717</v>
          </cell>
          <cell r="K4903">
            <v>43717</v>
          </cell>
        </row>
        <row r="4904">
          <cell r="B4904">
            <v>43717</v>
          </cell>
          <cell r="C4904" t="str">
            <v>IMPTO EMPRESARIAL A TASA UNICA (PAGOS PROVISIONALES)</v>
          </cell>
          <cell r="I4904">
            <v>43717</v>
          </cell>
          <cell r="K4904">
            <v>43717</v>
          </cell>
        </row>
        <row r="4905">
          <cell r="B4905">
            <v>43717</v>
          </cell>
          <cell r="C4905" t="str">
            <v>RECARGOS  DE TASA UNICA</v>
          </cell>
          <cell r="I4905">
            <v>43717</v>
          </cell>
          <cell r="K4905">
            <v>43717</v>
          </cell>
        </row>
        <row r="4906">
          <cell r="B4906">
            <v>43717</v>
          </cell>
          <cell r="C4906" t="str">
            <v>MULTAS  DE TASA UNICA</v>
          </cell>
          <cell r="I4906">
            <v>43717</v>
          </cell>
          <cell r="K4906">
            <v>43717</v>
          </cell>
        </row>
        <row r="4907">
          <cell r="B4907">
            <v>43717</v>
          </cell>
          <cell r="C4907" t="str">
            <v>GASTOS DE EJECUCIÓN VIG. CUMPL. OBL.</v>
          </cell>
          <cell r="I4907">
            <v>43717</v>
          </cell>
          <cell r="K4907">
            <v>43717</v>
          </cell>
        </row>
        <row r="4908">
          <cell r="B4908">
            <v>43717</v>
          </cell>
          <cell r="C4908" t="str">
            <v>HONORARIOS NOTIF.POR VIG. DE CUMPL. OBL.</v>
          </cell>
          <cell r="I4908">
            <v>43717</v>
          </cell>
          <cell r="K4908">
            <v>43717</v>
          </cell>
        </row>
        <row r="4909">
          <cell r="B4909">
            <v>43717</v>
          </cell>
          <cell r="C4909" t="str">
            <v>GASTOS DE EJECUCCION   S.C.T.</v>
          </cell>
          <cell r="I4909">
            <v>43717</v>
          </cell>
          <cell r="K4909">
            <v>43717</v>
          </cell>
        </row>
        <row r="4910">
          <cell r="B4910">
            <v>43717</v>
          </cell>
          <cell r="C4910" t="str">
            <v>GASTOS DE NOTIFICACION</v>
          </cell>
          <cell r="I4910">
            <v>43717</v>
          </cell>
          <cell r="K4910">
            <v>43717</v>
          </cell>
        </row>
        <row r="4911">
          <cell r="B4911">
            <v>43717</v>
          </cell>
          <cell r="C4911" t="str">
            <v>IMPUESTO GENERAL DE IMPORTACION</v>
          </cell>
          <cell r="I4911">
            <v>43717</v>
          </cell>
          <cell r="K4911">
            <v>43717</v>
          </cell>
        </row>
        <row r="4912">
          <cell r="B4912">
            <v>43717</v>
          </cell>
          <cell r="C4912" t="str">
            <v>ACTUALIZACION DE IMPUESTO GENERAL DE IMPORTACION</v>
          </cell>
          <cell r="I4912">
            <v>43717</v>
          </cell>
          <cell r="K4912">
            <v>43717</v>
          </cell>
        </row>
        <row r="4913">
          <cell r="B4913">
            <v>43717</v>
          </cell>
          <cell r="C4913" t="str">
            <v>RECARGO DE IMPUESTO GENERAL DE IMPORTACION</v>
          </cell>
          <cell r="I4913">
            <v>43717</v>
          </cell>
          <cell r="K4913">
            <v>43717</v>
          </cell>
        </row>
        <row r="4914">
          <cell r="B4914">
            <v>43717</v>
          </cell>
          <cell r="C4914" t="str">
            <v>MULTA DE IMPUESTO GENERAL DE IMPORTACION</v>
          </cell>
          <cell r="I4914">
            <v>43717</v>
          </cell>
          <cell r="K4914">
            <v>43717</v>
          </cell>
        </row>
        <row r="4915">
          <cell r="B4915">
            <v>43717</v>
          </cell>
          <cell r="C4915" t="str">
            <v>IMPUESTOS MUNICIPALES COORDINADOS</v>
          </cell>
          <cell r="I4915">
            <v>43717</v>
          </cell>
          <cell r="K4915">
            <v>43717</v>
          </cell>
        </row>
        <row r="4916">
          <cell r="B4916">
            <v>43717</v>
          </cell>
          <cell r="C4916" t="str">
            <v>PREDIAL URBANO</v>
          </cell>
          <cell r="I4916">
            <v>43717</v>
          </cell>
          <cell r="K4916">
            <v>43717</v>
          </cell>
        </row>
        <row r="4917">
          <cell r="B4917">
            <v>43717</v>
          </cell>
          <cell r="C4917" t="str">
            <v>ACTUALIZACION PREDIAL URBANO</v>
          </cell>
          <cell r="I4917">
            <v>43717</v>
          </cell>
          <cell r="K4917">
            <v>43717</v>
          </cell>
        </row>
        <row r="4918">
          <cell r="B4918">
            <v>43717</v>
          </cell>
          <cell r="C4918" t="str">
            <v>PREDIAL RUSTICO</v>
          </cell>
          <cell r="I4918">
            <v>43717</v>
          </cell>
          <cell r="K4918">
            <v>43717</v>
          </cell>
        </row>
        <row r="4919">
          <cell r="B4919">
            <v>43717</v>
          </cell>
          <cell r="C4919" t="str">
            <v>ACTUALIZACION PREDIAL RUSTICO</v>
          </cell>
          <cell r="I4919">
            <v>43717</v>
          </cell>
          <cell r="K4919">
            <v>43717</v>
          </cell>
        </row>
        <row r="4920">
          <cell r="B4920">
            <v>43717</v>
          </cell>
          <cell r="C4920" t="str">
            <v>PREDIAL EJIDAL</v>
          </cell>
          <cell r="I4920">
            <v>43717</v>
          </cell>
          <cell r="K4920">
            <v>43717</v>
          </cell>
        </row>
        <row r="4921">
          <cell r="B4921">
            <v>43717</v>
          </cell>
          <cell r="C4921" t="str">
            <v>ACTUALIZACION PREDIAL EJIDAL</v>
          </cell>
          <cell r="I4921">
            <v>43717</v>
          </cell>
          <cell r="K4921">
            <v>43717</v>
          </cell>
        </row>
        <row r="4922">
          <cell r="B4922">
            <v>43717</v>
          </cell>
          <cell r="C4922" t="str">
            <v>TRASLADO DE DOMINIO</v>
          </cell>
          <cell r="I4922">
            <v>43717</v>
          </cell>
          <cell r="K4922">
            <v>43717</v>
          </cell>
        </row>
        <row r="4923">
          <cell r="B4923">
            <v>43717</v>
          </cell>
          <cell r="C4923" t="str">
            <v>ACTUALIZACION TRASLADO DE DOMINIO</v>
          </cell>
          <cell r="I4923">
            <v>43717</v>
          </cell>
          <cell r="K4923">
            <v>43717</v>
          </cell>
        </row>
        <row r="4924">
          <cell r="B4924">
            <v>43717</v>
          </cell>
          <cell r="C4924" t="str">
            <v>RECARGOS PREDIAL URBANO</v>
          </cell>
          <cell r="I4924">
            <v>43717</v>
          </cell>
          <cell r="K4924">
            <v>43717</v>
          </cell>
        </row>
        <row r="4925">
          <cell r="B4925">
            <v>43717</v>
          </cell>
          <cell r="C4925" t="str">
            <v>MULTA PREDIAL URBANO</v>
          </cell>
          <cell r="I4925">
            <v>43717</v>
          </cell>
          <cell r="K4925">
            <v>43717</v>
          </cell>
        </row>
        <row r="4926">
          <cell r="B4926">
            <v>43717</v>
          </cell>
          <cell r="C4926" t="str">
            <v>GASTOS PREDIAL URBANO</v>
          </cell>
          <cell r="I4926">
            <v>43717</v>
          </cell>
          <cell r="K4926">
            <v>43717</v>
          </cell>
        </row>
        <row r="4927">
          <cell r="B4927">
            <v>43717</v>
          </cell>
          <cell r="C4927" t="str">
            <v>RECARGOS PREDIAL RUSTICO</v>
          </cell>
          <cell r="I4927">
            <v>43717</v>
          </cell>
          <cell r="K4927">
            <v>43717</v>
          </cell>
        </row>
        <row r="4928">
          <cell r="B4928">
            <v>43717</v>
          </cell>
          <cell r="C4928" t="str">
            <v>MULTAS PREDIAL RUSTICO</v>
          </cell>
          <cell r="I4928">
            <v>43717</v>
          </cell>
          <cell r="K4928">
            <v>43717</v>
          </cell>
        </row>
        <row r="4929">
          <cell r="B4929">
            <v>43717</v>
          </cell>
          <cell r="C4929" t="str">
            <v>GASTOS PREDIAL RUSTICO</v>
          </cell>
          <cell r="I4929">
            <v>43717</v>
          </cell>
          <cell r="K4929">
            <v>43717</v>
          </cell>
        </row>
        <row r="4930">
          <cell r="B4930">
            <v>43717</v>
          </cell>
          <cell r="C4930" t="str">
            <v>RECARGOS PREDIAL EJIDAL</v>
          </cell>
          <cell r="I4930">
            <v>43717</v>
          </cell>
          <cell r="K4930">
            <v>43717</v>
          </cell>
        </row>
        <row r="4931">
          <cell r="B4931">
            <v>43717</v>
          </cell>
          <cell r="C4931" t="str">
            <v>MULTAS PREDIAL EJIDAL</v>
          </cell>
          <cell r="I4931">
            <v>43717</v>
          </cell>
          <cell r="K4931">
            <v>43717</v>
          </cell>
        </row>
        <row r="4932">
          <cell r="B4932">
            <v>43717</v>
          </cell>
          <cell r="C4932" t="str">
            <v>GASTOS PREDIAL EJIDAL</v>
          </cell>
          <cell r="I4932">
            <v>43717</v>
          </cell>
          <cell r="K4932">
            <v>43717</v>
          </cell>
        </row>
        <row r="4933">
          <cell r="B4933">
            <v>43717</v>
          </cell>
          <cell r="C4933" t="str">
            <v>RECARGOS TRASLADO DE DOMINIO</v>
          </cell>
          <cell r="I4933">
            <v>43717</v>
          </cell>
          <cell r="K4933">
            <v>43717</v>
          </cell>
        </row>
        <row r="4934">
          <cell r="B4934">
            <v>43717</v>
          </cell>
          <cell r="C4934" t="str">
            <v>MULTAS TRASLADO DE DOMINIO</v>
          </cell>
          <cell r="I4934">
            <v>43717</v>
          </cell>
          <cell r="K4934">
            <v>43717</v>
          </cell>
        </row>
        <row r="4935">
          <cell r="B4935">
            <v>43717</v>
          </cell>
          <cell r="C4935" t="str">
            <v>FONDOS AJENOS</v>
          </cell>
          <cell r="I4935">
            <v>43717</v>
          </cell>
          <cell r="K4935">
            <v>43717</v>
          </cell>
        </row>
        <row r="4936">
          <cell r="B4936">
            <v>43717</v>
          </cell>
          <cell r="C4936" t="str">
            <v>GASTOS A COMPROBAR</v>
          </cell>
          <cell r="I4936">
            <v>43717</v>
          </cell>
          <cell r="K4936">
            <v>43717</v>
          </cell>
        </row>
        <row r="4937">
          <cell r="B4937">
            <v>43717</v>
          </cell>
          <cell r="C4937" t="str">
            <v>FIANZAS</v>
          </cell>
          <cell r="I4937">
            <v>43717</v>
          </cell>
          <cell r="K4937">
            <v>43717</v>
          </cell>
        </row>
        <row r="4938">
          <cell r="B4938">
            <v>43717</v>
          </cell>
          <cell r="C4938" t="str">
            <v>CHEQUE DEVUELTOS</v>
          </cell>
          <cell r="I4938">
            <v>43717</v>
          </cell>
          <cell r="K4938">
            <v>43717</v>
          </cell>
        </row>
        <row r="4939">
          <cell r="B4939">
            <v>43717</v>
          </cell>
          <cell r="C4939" t="str">
            <v>ANTICIPO DE PARTICIPACIONES</v>
          </cell>
          <cell r="I4939">
            <v>43717</v>
          </cell>
          <cell r="K4939">
            <v>43717</v>
          </cell>
        </row>
        <row r="4940">
          <cell r="B4940">
            <v>43717</v>
          </cell>
          <cell r="C4940" t="str">
            <v>DIFERENCIA DE CONSTANCIA</v>
          </cell>
          <cell r="I4940">
            <v>43717</v>
          </cell>
          <cell r="K4940">
            <v>43717</v>
          </cell>
        </row>
        <row r="4941">
          <cell r="B4941">
            <v>43717</v>
          </cell>
          <cell r="C4941" t="str">
            <v>ISR RETENIDO A TRABAJADORES DE OTRAS DEPENDENCIAS</v>
          </cell>
          <cell r="I4941">
            <v>43717</v>
          </cell>
          <cell r="K4941">
            <v>43717</v>
          </cell>
        </row>
        <row r="4942">
          <cell r="B4942">
            <v>43717</v>
          </cell>
          <cell r="C4942" t="str">
            <v>PROGRAMA BANSANLUIS</v>
          </cell>
          <cell r="I4942">
            <v>43717</v>
          </cell>
          <cell r="K4942">
            <v>43717</v>
          </cell>
        </row>
        <row r="4943">
          <cell r="B4943">
            <v>43717</v>
          </cell>
          <cell r="C4943" t="str">
            <v>OTROS FONDOS AJENOS</v>
          </cell>
          <cell r="I4943">
            <v>43717</v>
          </cell>
          <cell r="K4943">
            <v>43717</v>
          </cell>
        </row>
        <row r="4944">
          <cell r="B4944">
            <v>43717</v>
          </cell>
          <cell r="C4944" t="str">
            <v>TOTAL GENERAL</v>
          </cell>
          <cell r="I4944">
            <v>43717</v>
          </cell>
          <cell r="K4944">
            <v>43717</v>
          </cell>
        </row>
        <row r="4945">
          <cell r="B4945">
            <v>43717</v>
          </cell>
          <cell r="C4945" t="str">
            <v>TOTAL LEY DE INGRESOS</v>
          </cell>
          <cell r="I4945">
            <v>43717</v>
          </cell>
          <cell r="K4945">
            <v>43717</v>
          </cell>
        </row>
        <row r="4946">
          <cell r="B4946">
            <v>43717</v>
          </cell>
          <cell r="C4946" t="str">
            <v>IMPUESTOS</v>
          </cell>
          <cell r="I4946">
            <v>43717</v>
          </cell>
          <cell r="K4946">
            <v>43717</v>
          </cell>
        </row>
        <row r="4947">
          <cell r="B4947">
            <v>43717</v>
          </cell>
          <cell r="C4947" t="str">
            <v>IMPUESTOS SOBRE LOS INGRESOS</v>
          </cell>
          <cell r="I4947">
            <v>43717</v>
          </cell>
          <cell r="K4947">
            <v>43717</v>
          </cell>
        </row>
        <row r="4948">
          <cell r="B4948">
            <v>43717</v>
          </cell>
          <cell r="C4948" t="str">
            <v>SOBRE LOTERIAS, RIFAS , SORTEOS, CONCURSOS, APUESTAS Y JUEGOS PERMITIDOS</v>
          </cell>
          <cell r="I4948">
            <v>43717</v>
          </cell>
          <cell r="K4948">
            <v>43717</v>
          </cell>
        </row>
        <row r="4949">
          <cell r="B4949">
            <v>43717</v>
          </cell>
          <cell r="C4949" t="str">
            <v>IMPUESTOS SOBRE EL PATRIMONIO</v>
          </cell>
          <cell r="I4949">
            <v>43717</v>
          </cell>
          <cell r="K4949">
            <v>43717</v>
          </cell>
        </row>
        <row r="4950">
          <cell r="B4950">
            <v>43717</v>
          </cell>
          <cell r="C4950" t="str">
            <v>ESTATAL SOBRE TENENCIA O USO DE VEHICULO</v>
          </cell>
          <cell r="I4950">
            <v>43717</v>
          </cell>
          <cell r="K4950">
            <v>43717</v>
          </cell>
        </row>
        <row r="4951">
          <cell r="B4951">
            <v>43717</v>
          </cell>
          <cell r="C4951" t="str">
            <v>ACTUALIZACION ESTATAL SOBRE TENENCIA USO DE VEHICULO</v>
          </cell>
          <cell r="I4951">
            <v>43717</v>
          </cell>
          <cell r="K4951">
            <v>43717</v>
          </cell>
        </row>
        <row r="4952">
          <cell r="B4952">
            <v>43717</v>
          </cell>
          <cell r="C4952" t="str">
            <v>RECARGO ESTATAL  S/TENENCIA  O USO DE VEHICULO</v>
          </cell>
          <cell r="I4952">
            <v>43717</v>
          </cell>
          <cell r="K4952">
            <v>43717</v>
          </cell>
        </row>
        <row r="4953">
          <cell r="B4953">
            <v>43717</v>
          </cell>
          <cell r="C4953" t="str">
            <v>MULTA ESTATAL SOBRE TENENCIA O USO DE VEHICULO</v>
          </cell>
          <cell r="I4953">
            <v>43717</v>
          </cell>
          <cell r="K4953">
            <v>43717</v>
          </cell>
        </row>
        <row r="4954">
          <cell r="B4954">
            <v>43717</v>
          </cell>
          <cell r="C4954" t="str">
            <v>GASTOS ESTATAL SOBRE TENENCIA O USO DE VEHICULO</v>
          </cell>
          <cell r="I4954">
            <v>43717</v>
          </cell>
          <cell r="K4954">
            <v>43717</v>
          </cell>
        </row>
        <row r="4955">
          <cell r="B4955">
            <v>43717</v>
          </cell>
          <cell r="C4955" t="str">
            <v>IMPUESTOS SOBRE LA PRODUCCION, EL CONSUMO Y LAS TRANSACCIONES</v>
          </cell>
          <cell r="I4955">
            <v>43717</v>
          </cell>
          <cell r="K4955">
            <v>43717</v>
          </cell>
        </row>
        <row r="4956">
          <cell r="B4956">
            <v>43717</v>
          </cell>
          <cell r="C4956" t="str">
            <v>SOBRE ADQUISICION DE VEHICULOS AUTOMOTORES USADOS</v>
          </cell>
          <cell r="I4956">
            <v>43717</v>
          </cell>
          <cell r="K4956">
            <v>43717</v>
          </cell>
        </row>
        <row r="4957">
          <cell r="B4957">
            <v>43717</v>
          </cell>
          <cell r="C4957" t="str">
            <v>SOBRE NEGOCIOS O INSTRUMENTOS JURIDICOS</v>
          </cell>
          <cell r="I4957">
            <v>43717</v>
          </cell>
          <cell r="K4957">
            <v>43717</v>
          </cell>
        </row>
        <row r="4958">
          <cell r="B4958">
            <v>43717</v>
          </cell>
          <cell r="C4958" t="str">
            <v>IMPUESTO SOBRE ADQUISICIONES POR DESINCORPORACION, DE BIENES EJIDALES</v>
          </cell>
          <cell r="I4958">
            <v>43717</v>
          </cell>
          <cell r="K4958">
            <v>43717</v>
          </cell>
        </row>
        <row r="4959">
          <cell r="B4959">
            <v>43717</v>
          </cell>
          <cell r="C4959" t="str">
            <v>ACTUALIZACION SOBRE ADQUISICION DE VEHICULOS AUTOMOTORES USADOS</v>
          </cell>
          <cell r="I4959">
            <v>43717</v>
          </cell>
          <cell r="K4959">
            <v>43717</v>
          </cell>
        </row>
        <row r="4960">
          <cell r="B4960">
            <v>43717</v>
          </cell>
          <cell r="C4960" t="str">
            <v>RECARGOS SOBRE ADQUISICION DE VEHICULOS AUTOMOTORES USADOS4</v>
          </cell>
          <cell r="I4960">
            <v>43717</v>
          </cell>
          <cell r="K4960">
            <v>43717</v>
          </cell>
        </row>
        <row r="4961">
          <cell r="B4961">
            <v>43717</v>
          </cell>
          <cell r="C4961" t="str">
            <v>MULTAS SOBRE ADQUICISION DE VEHICULOS AUTOMOTORES USADOS</v>
          </cell>
          <cell r="I4961">
            <v>43717</v>
          </cell>
          <cell r="K4961">
            <v>43717</v>
          </cell>
        </row>
        <row r="4962">
          <cell r="B4962">
            <v>43717</v>
          </cell>
          <cell r="C4962" t="str">
            <v>GASTOS ESTATAL S/ADQUISICION DE VEHICULOS AUTOMOTORES USADOS</v>
          </cell>
          <cell r="I4962">
            <v>43717</v>
          </cell>
          <cell r="K4962">
            <v>43717</v>
          </cell>
        </row>
        <row r="4963">
          <cell r="B4963">
            <v>43717</v>
          </cell>
          <cell r="C4963" t="str">
            <v>IMPUESTOS SOBRE NÓMINAS Y ASIMILABLES</v>
          </cell>
          <cell r="I4963">
            <v>43717</v>
          </cell>
          <cell r="K4963">
            <v>43717</v>
          </cell>
        </row>
        <row r="4964">
          <cell r="B4964">
            <v>43717</v>
          </cell>
          <cell r="C4964" t="str">
            <v>SOBRE EROGACIONES POR REMUNERACIONES AL TRABAJO</v>
          </cell>
          <cell r="I4964">
            <v>43717</v>
          </cell>
          <cell r="K4964">
            <v>43717</v>
          </cell>
        </row>
        <row r="4965">
          <cell r="B4965">
            <v>43717</v>
          </cell>
          <cell r="C4965" t="str">
            <v>ACTUALIZACION SOBRE EROGACIONES POR REMUNERACIONESAL TRABAJO</v>
          </cell>
          <cell r="I4965">
            <v>43717</v>
          </cell>
          <cell r="K4965">
            <v>43717</v>
          </cell>
        </row>
        <row r="4966">
          <cell r="B4966">
            <v>43717</v>
          </cell>
          <cell r="C4966" t="str">
            <v>RECARGO SOBRE EROGACIONES POR REMUNERACIONES AL TRABAJO</v>
          </cell>
          <cell r="I4966">
            <v>43717</v>
          </cell>
          <cell r="K4966">
            <v>43717</v>
          </cell>
        </row>
        <row r="4967">
          <cell r="B4967">
            <v>43717</v>
          </cell>
          <cell r="C4967" t="str">
            <v>MULTA SOBRE EROGACIONES POR REMUNERACIONEAS AL TRABAJO</v>
          </cell>
          <cell r="I4967">
            <v>43717</v>
          </cell>
          <cell r="K4967">
            <v>43717</v>
          </cell>
        </row>
        <row r="4968">
          <cell r="B4968">
            <v>43717</v>
          </cell>
          <cell r="C4968" t="str">
            <v>GASTOS SOBRE EROGACIONES POR REMUNERACIONES AL TRABAJO</v>
          </cell>
          <cell r="I4968">
            <v>43717</v>
          </cell>
          <cell r="K4968">
            <v>43717</v>
          </cell>
        </row>
        <row r="4969">
          <cell r="B4969">
            <v>43717</v>
          </cell>
          <cell r="C4969" t="str">
            <v>ACCESORIOS</v>
          </cell>
          <cell r="I4969">
            <v>43717</v>
          </cell>
          <cell r="K4969">
            <v>43717</v>
          </cell>
        </row>
        <row r="4970">
          <cell r="B4970">
            <v>43717</v>
          </cell>
          <cell r="C4970" t="str">
            <v>RECARGOS</v>
          </cell>
          <cell r="I4970">
            <v>43717</v>
          </cell>
          <cell r="K4970">
            <v>43717</v>
          </cell>
        </row>
        <row r="4971">
          <cell r="B4971">
            <v>43717</v>
          </cell>
          <cell r="C4971" t="str">
            <v>MULTAS</v>
          </cell>
          <cell r="I4971">
            <v>43717</v>
          </cell>
          <cell r="K4971">
            <v>43717</v>
          </cell>
        </row>
        <row r="4972">
          <cell r="B4972">
            <v>43717</v>
          </cell>
          <cell r="C4972" t="str">
            <v>GASTOS Y HONORARIOS DE EJECUCCION</v>
          </cell>
          <cell r="I4972">
            <v>43717</v>
          </cell>
          <cell r="K4972">
            <v>43717</v>
          </cell>
        </row>
        <row r="4973">
          <cell r="B4973">
            <v>43717</v>
          </cell>
          <cell r="C4973" t="str">
            <v>MULTA DE FORMA IMPUESTO SOBRE NOMINA</v>
          </cell>
          <cell r="I4973">
            <v>43717</v>
          </cell>
          <cell r="K4973">
            <v>43717</v>
          </cell>
        </row>
        <row r="4974">
          <cell r="B4974">
            <v>43717</v>
          </cell>
          <cell r="C4974" t="str">
            <v>ACTUALIZACION DE FORMA IMPUESTO SOBRE NOMINA</v>
          </cell>
          <cell r="I4974">
            <v>43717</v>
          </cell>
          <cell r="K4974">
            <v>43717</v>
          </cell>
        </row>
        <row r="4975">
          <cell r="B4975">
            <v>43717</v>
          </cell>
          <cell r="C4975" t="str">
            <v>GASTOS DE FORMA IMPUESTO SOBRE NOMINA</v>
          </cell>
          <cell r="I4975">
            <v>43717</v>
          </cell>
          <cell r="K4975">
            <v>43717</v>
          </cell>
        </row>
        <row r="4976">
          <cell r="B4976">
            <v>43717</v>
          </cell>
          <cell r="C4976" t="str">
            <v>MULTA DE FORMA, IMPUESTO, SERVICIOS DE HOSPEDAJE</v>
          </cell>
          <cell r="I4976">
            <v>43717</v>
          </cell>
          <cell r="K4976">
            <v>43717</v>
          </cell>
        </row>
        <row r="4977">
          <cell r="B4977">
            <v>43717</v>
          </cell>
          <cell r="C4977" t="str">
            <v>OTROS IMPUESTOS</v>
          </cell>
          <cell r="I4977">
            <v>43717</v>
          </cell>
          <cell r="K4977">
            <v>43717</v>
          </cell>
        </row>
        <row r="4978">
          <cell r="B4978">
            <v>43717</v>
          </cell>
          <cell r="C4978" t="str">
            <v>SOBRE SERVICIOS DE HOSPEDAJE</v>
          </cell>
          <cell r="I4978">
            <v>43717</v>
          </cell>
          <cell r="K4978">
            <v>43717</v>
          </cell>
        </row>
        <row r="4979">
          <cell r="B4979">
            <v>43717</v>
          </cell>
          <cell r="C4979" t="str">
            <v>ACTUALIZACION SOBRE SERVICIOS DE HOSPEDAJE</v>
          </cell>
          <cell r="I4979">
            <v>43717</v>
          </cell>
          <cell r="K4979">
            <v>43717</v>
          </cell>
        </row>
        <row r="4980">
          <cell r="B4980">
            <v>43717</v>
          </cell>
          <cell r="C4980" t="str">
            <v>RECARGOS SOBRE SERVICIOS DE HOSPEDAJE</v>
          </cell>
          <cell r="I4980">
            <v>43717</v>
          </cell>
          <cell r="K4980">
            <v>43717</v>
          </cell>
        </row>
        <row r="4981">
          <cell r="B4981">
            <v>43717</v>
          </cell>
          <cell r="C4981" t="str">
            <v>MULTA SOBRE SERVICIOS DE HOSPEDAJE</v>
          </cell>
          <cell r="I4981">
            <v>43717</v>
          </cell>
          <cell r="K4981">
            <v>43717</v>
          </cell>
        </row>
        <row r="4982">
          <cell r="B4982">
            <v>43717</v>
          </cell>
          <cell r="C4982" t="str">
            <v>IMPUESTOS NO COMPRENDIDOS EN LA FRACCIONES DE LA LEY DE INGRESOS CAUSADOS EN EJERCICIOS FISCALES ANTERIORES PENDIENTES DE LIQUIDACION O PAGO</v>
          </cell>
          <cell r="I4982">
            <v>43717</v>
          </cell>
          <cell r="K4982">
            <v>43717</v>
          </cell>
        </row>
        <row r="4983">
          <cell r="B4983">
            <v>43717</v>
          </cell>
          <cell r="C4983" t="str">
            <v>ESTATAL SOBRE TENENCIA O USO DE VEHICULO</v>
          </cell>
          <cell r="I4983">
            <v>43717</v>
          </cell>
          <cell r="K4983">
            <v>43717</v>
          </cell>
        </row>
        <row r="4984">
          <cell r="B4984">
            <v>43717</v>
          </cell>
          <cell r="C4984" t="str">
            <v>DERECHOS</v>
          </cell>
          <cell r="I4984">
            <v>43717</v>
          </cell>
          <cell r="K4984">
            <v>43717</v>
          </cell>
        </row>
        <row r="4985">
          <cell r="B4985">
            <v>43717</v>
          </cell>
          <cell r="C4985" t="str">
            <v>DERECHOS POR EL USO, GOCE, APROVECHAMIENTOS O EXPLOTACION DE BIENES DEL DOMINIO PUBLICO</v>
          </cell>
          <cell r="I4985">
            <v>43717</v>
          </cell>
          <cell r="K4985">
            <v>43717</v>
          </cell>
        </row>
        <row r="4986">
          <cell r="B4986">
            <v>43717</v>
          </cell>
          <cell r="C4986" t="str">
            <v>DERECHOS POR EL USO, GOCE, APROVECHAMIENTOS O EXPLOTACION DE BIENES DEL DOMINIO PUBLICO</v>
          </cell>
          <cell r="I4986">
            <v>43717</v>
          </cell>
          <cell r="K4986">
            <v>43717</v>
          </cell>
        </row>
        <row r="4987">
          <cell r="B4987">
            <v>43717</v>
          </cell>
          <cell r="C4987" t="str">
            <v>DERECHOS POR PRESTACION DE SERVICIOS</v>
          </cell>
          <cell r="I4987">
            <v>43717</v>
          </cell>
          <cell r="K4987">
            <v>43717</v>
          </cell>
        </row>
        <row r="4988">
          <cell r="B4988">
            <v>43717</v>
          </cell>
          <cell r="C4988" t="str">
            <v>DIRECCION DEL NOTARIADO</v>
          </cell>
          <cell r="I4988">
            <v>43717</v>
          </cell>
          <cell r="K4988">
            <v>43717</v>
          </cell>
        </row>
        <row r="4989">
          <cell r="B4989">
            <v>43717</v>
          </cell>
          <cell r="C4989" t="str">
            <v>REGISTRO PUBLICO DE LA PROPIEDAD Y DEL COMERCIO</v>
          </cell>
          <cell r="I4989">
            <v>43717</v>
          </cell>
          <cell r="K4989">
            <v>43717</v>
          </cell>
        </row>
        <row r="4990">
          <cell r="B4990">
            <v>43717</v>
          </cell>
          <cell r="C4990" t="str">
            <v>REGISTRO CIVIL</v>
          </cell>
          <cell r="I4990">
            <v>43717</v>
          </cell>
          <cell r="K4990">
            <v>43717</v>
          </cell>
        </row>
        <row r="4991">
          <cell r="B4991">
            <v>43717</v>
          </cell>
          <cell r="C4991" t="str">
            <v>CONTROL VEHICULAR</v>
          </cell>
          <cell r="I4991">
            <v>43717</v>
          </cell>
          <cell r="K4991">
            <v>43717</v>
          </cell>
        </row>
        <row r="4992">
          <cell r="B4992">
            <v>43717</v>
          </cell>
          <cell r="C4992" t="str">
            <v>EXPEDICION DE LICENCIAS DE MANEJO</v>
          </cell>
          <cell r="I4992">
            <v>43717</v>
          </cell>
          <cell r="K4992">
            <v>43717</v>
          </cell>
        </row>
        <row r="4993">
          <cell r="B4993">
            <v>43717</v>
          </cell>
          <cell r="C4993" t="str">
            <v>CATASTRO</v>
          </cell>
          <cell r="I4993">
            <v>43717</v>
          </cell>
          <cell r="K4993">
            <v>43717</v>
          </cell>
        </row>
        <row r="4994">
          <cell r="B4994">
            <v>43717</v>
          </cell>
          <cell r="C4994" t="str">
            <v>POR LA CERTIFICACION DE FACTURAS ELECTRONICAS</v>
          </cell>
          <cell r="I4994">
            <v>43717</v>
          </cell>
          <cell r="K4994">
            <v>43717</v>
          </cell>
        </row>
        <row r="4995">
          <cell r="B4995">
            <v>43717</v>
          </cell>
          <cell r="C4995" t="str">
            <v>EXPEDICION DE LICENCIAS DE BEBIDAS ALCOHOLICAS Y SU REFRENDO ANUAL</v>
          </cell>
          <cell r="I4995">
            <v>43717</v>
          </cell>
          <cell r="K4995">
            <v>43717</v>
          </cell>
        </row>
        <row r="4996">
          <cell r="B4996">
            <v>43717</v>
          </cell>
          <cell r="C4996" t="str">
            <v>25% DE ASISTENCIA SOCIAL</v>
          </cell>
          <cell r="I4996">
            <v>43717</v>
          </cell>
          <cell r="K4996">
            <v>43717</v>
          </cell>
        </row>
        <row r="4997">
          <cell r="B4997">
            <v>43717</v>
          </cell>
          <cell r="C4997" t="str">
            <v>ECOLOGIA Y GESTION AMBIENTAL</v>
          </cell>
          <cell r="I4997">
            <v>43717</v>
          </cell>
          <cell r="K4997">
            <v>43717</v>
          </cell>
        </row>
        <row r="4998">
          <cell r="B4998">
            <v>43717</v>
          </cell>
          <cell r="C4998" t="str">
            <v>SEGURIDAD PUBLICA DEL ESTADO</v>
          </cell>
          <cell r="I4998">
            <v>43717</v>
          </cell>
          <cell r="K4998">
            <v>43717</v>
          </cell>
        </row>
        <row r="4999">
          <cell r="B4999">
            <v>43717</v>
          </cell>
          <cell r="C4999" t="str">
            <v>(COEPRIS) COMISIÓN ESTATAL PARA LA PROTECCIÓN CONTRA RIESGOS SANITARIOS</v>
          </cell>
          <cell r="I4999">
            <v>43717</v>
          </cell>
          <cell r="K4999">
            <v>43717</v>
          </cell>
        </row>
        <row r="5000">
          <cell r="B5000">
            <v>43717</v>
          </cell>
          <cell r="C5000" t="str">
            <v>SECRETARIA DE DESARROLLO ECONOMICO</v>
          </cell>
          <cell r="I5000">
            <v>43717</v>
          </cell>
          <cell r="K5000">
            <v>43717</v>
          </cell>
        </row>
        <row r="5001">
          <cell r="B5001">
            <v>43717</v>
          </cell>
          <cell r="C5001" t="str">
            <v>DIRECCION GENERAL DE PROTECCION CIVIL</v>
          </cell>
          <cell r="I5001">
            <v>43717</v>
          </cell>
          <cell r="K5001">
            <v>43717</v>
          </cell>
        </row>
        <row r="5002">
          <cell r="B5002">
            <v>43717</v>
          </cell>
          <cell r="C5002" t="str">
            <v>INGRESO ESTACIONAMIENTO</v>
          </cell>
          <cell r="I5002">
            <v>43717</v>
          </cell>
          <cell r="K5002">
            <v>43717</v>
          </cell>
        </row>
        <row r="5003">
          <cell r="B5003">
            <v>43717</v>
          </cell>
          <cell r="C5003" t="str">
            <v>S/PRES. POR SRIA. DE OBRAS Y SERV. PUB. (S.C.T.)</v>
          </cell>
          <cell r="I5003">
            <v>43717</v>
          </cell>
          <cell r="K5003">
            <v>43717</v>
          </cell>
        </row>
        <row r="5004">
          <cell r="B5004">
            <v>43717</v>
          </cell>
          <cell r="C5004" t="str">
            <v>ACTUALIZACION CONTROL VEHICULAR</v>
          </cell>
          <cell r="I5004">
            <v>43717</v>
          </cell>
          <cell r="K5004">
            <v>43717</v>
          </cell>
        </row>
        <row r="5005">
          <cell r="B5005">
            <v>43717</v>
          </cell>
          <cell r="C5005" t="str">
            <v>RECARGOS CONTROL VEHICULAR</v>
          </cell>
          <cell r="I5005">
            <v>43717</v>
          </cell>
          <cell r="K5005">
            <v>43717</v>
          </cell>
        </row>
        <row r="5006">
          <cell r="B5006">
            <v>43717</v>
          </cell>
          <cell r="C5006" t="str">
            <v>MULTAS DE CONTROL VEHICULAR</v>
          </cell>
          <cell r="I5006">
            <v>43717</v>
          </cell>
          <cell r="K5006">
            <v>43717</v>
          </cell>
        </row>
        <row r="5007">
          <cell r="B5007">
            <v>43717</v>
          </cell>
          <cell r="C5007" t="str">
            <v>GASTOS CONTROL VEHICULAR</v>
          </cell>
          <cell r="I5007">
            <v>43717</v>
          </cell>
          <cell r="K5007">
            <v>43717</v>
          </cell>
        </row>
        <row r="5008">
          <cell r="B5008">
            <v>43717</v>
          </cell>
          <cell r="C5008" t="str">
            <v>ACTUALIZACION  DE EXPED. DE LIC. DE BEBIDAS ALCOHOLICAS Y SU REFRENDO</v>
          </cell>
          <cell r="I5008">
            <v>43717</v>
          </cell>
          <cell r="K5008">
            <v>43717</v>
          </cell>
        </row>
        <row r="5009">
          <cell r="B5009">
            <v>43717</v>
          </cell>
          <cell r="C5009" t="str">
            <v>RECARGOS DE EXPRD. DE LIC. DE BEBIDAS ALCOH. Y SU REFRENDO ANUAL</v>
          </cell>
          <cell r="I5009">
            <v>43717</v>
          </cell>
          <cell r="K5009">
            <v>43717</v>
          </cell>
        </row>
        <row r="5010">
          <cell r="B5010">
            <v>43717</v>
          </cell>
          <cell r="C5010" t="str">
            <v>MULTA  DE EXPED. DE LIC. DE BEBIDAS ALCOH. Y SU REFRENDO ANUAL</v>
          </cell>
          <cell r="I5010">
            <v>43717</v>
          </cell>
          <cell r="K5010">
            <v>43717</v>
          </cell>
        </row>
        <row r="5011">
          <cell r="B5011">
            <v>43717</v>
          </cell>
          <cell r="C5011" t="str">
            <v>GASTOS DE EXP. DE LIC. DE BEBIDAS ALCOH.Y SU REFRENDO ANUAL</v>
          </cell>
          <cell r="I5011">
            <v>43717</v>
          </cell>
          <cell r="K5011">
            <v>43717</v>
          </cell>
        </row>
        <row r="5012">
          <cell r="B5012">
            <v>43717</v>
          </cell>
          <cell r="C5012" t="str">
            <v>OTROS DERECHOS</v>
          </cell>
          <cell r="I5012">
            <v>43717</v>
          </cell>
          <cell r="K5012">
            <v>43717</v>
          </cell>
        </row>
        <row r="5013">
          <cell r="B5013">
            <v>43717</v>
          </cell>
          <cell r="C5013" t="str">
            <v>OTROS DERECHOS</v>
          </cell>
          <cell r="I5013">
            <v>43717</v>
          </cell>
          <cell r="K5013">
            <v>43717</v>
          </cell>
        </row>
        <row r="5014">
          <cell r="B5014">
            <v>43717</v>
          </cell>
          <cell r="C5014" t="str">
            <v>ACCESORIOS</v>
          </cell>
          <cell r="I5014">
            <v>43717</v>
          </cell>
          <cell r="K5014">
            <v>43717</v>
          </cell>
        </row>
        <row r="5015">
          <cell r="B5015">
            <v>43717</v>
          </cell>
          <cell r="C5015" t="str">
            <v>RECARGOS</v>
          </cell>
          <cell r="I5015">
            <v>43717</v>
          </cell>
          <cell r="K5015">
            <v>43717</v>
          </cell>
        </row>
        <row r="5016">
          <cell r="B5016">
            <v>43717</v>
          </cell>
          <cell r="C5016" t="str">
            <v>MULTAS</v>
          </cell>
          <cell r="I5016">
            <v>43717</v>
          </cell>
          <cell r="K5016">
            <v>43717</v>
          </cell>
        </row>
        <row r="5017">
          <cell r="B5017">
            <v>43717</v>
          </cell>
          <cell r="C5017" t="str">
            <v>GASTOS Y HONORARIOS DE EJECUCCION</v>
          </cell>
          <cell r="I5017">
            <v>43717</v>
          </cell>
          <cell r="K5017">
            <v>43717</v>
          </cell>
        </row>
        <row r="5018">
          <cell r="B5018">
            <v>43717</v>
          </cell>
          <cell r="C5018" t="str">
            <v>PRODUCTOS</v>
          </cell>
          <cell r="I5018">
            <v>43717</v>
          </cell>
          <cell r="K5018">
            <v>43717</v>
          </cell>
        </row>
        <row r="5019">
          <cell r="B5019">
            <v>43717</v>
          </cell>
          <cell r="C5019" t="str">
            <v>PRODUCTOS DE TIPO CORRIENTE</v>
          </cell>
          <cell r="I5019">
            <v>43717</v>
          </cell>
          <cell r="K5019">
            <v>43717</v>
          </cell>
        </row>
        <row r="5020">
          <cell r="B5020">
            <v>43717</v>
          </cell>
          <cell r="C5020" t="str">
            <v>ENAJENACION DE BIENES E INMUEBLES PROPIEDAD DEL ESTADO</v>
          </cell>
          <cell r="I5020">
            <v>43717</v>
          </cell>
          <cell r="K5020">
            <v>43717</v>
          </cell>
        </row>
        <row r="5021">
          <cell r="B5021">
            <v>43717</v>
          </cell>
          <cell r="C5021" t="str">
            <v>ARRENDAMIENTOS O EXPLOTACIÓN DE BIENES MUEBLES E INMUEBLES</v>
          </cell>
          <cell r="I5021">
            <v>43717</v>
          </cell>
          <cell r="K5021">
            <v>43717</v>
          </cell>
        </row>
        <row r="5022">
          <cell r="B5022">
            <v>43717</v>
          </cell>
          <cell r="C5022" t="str">
            <v>VENTA DEL PERIODICO OFICIAL</v>
          </cell>
          <cell r="I5022">
            <v>43717</v>
          </cell>
          <cell r="K5022">
            <v>43717</v>
          </cell>
        </row>
        <row r="5023">
          <cell r="B5023">
            <v>43717</v>
          </cell>
          <cell r="C5023" t="str">
            <v>VENTA DE OTRAS PUBLICACIONES</v>
          </cell>
          <cell r="I5023">
            <v>43717</v>
          </cell>
          <cell r="K5023">
            <v>43717</v>
          </cell>
        </row>
        <row r="5024">
          <cell r="B5024">
            <v>43717</v>
          </cell>
          <cell r="C5024" t="str">
            <v>VENTA DE FORMAS VALORADAS</v>
          </cell>
          <cell r="I5024">
            <v>43717</v>
          </cell>
          <cell r="K5024">
            <v>43717</v>
          </cell>
        </row>
        <row r="5025">
          <cell r="B5025">
            <v>43717</v>
          </cell>
          <cell r="C5025" t="str">
            <v>5% POR ADMINISTRACIÓN DE CONTRIBUCCIONES INMOBILIARIAS Y DE PRESTACIÓN DE SERVICIOS CATASTRALES(PREDIO DE LOS MUNICIPIOS CONVENIADOS)</v>
          </cell>
          <cell r="I5025">
            <v>43717</v>
          </cell>
          <cell r="K5025">
            <v>43717</v>
          </cell>
        </row>
        <row r="5026">
          <cell r="B5026">
            <v>43717</v>
          </cell>
          <cell r="C5026" t="str">
            <v>CENTRO DE PRODUCCION SANTA RITA, S.A. DE C.V. EMPRESA DE PARTICIPACION ESTATAL</v>
          </cell>
          <cell r="I5026">
            <v>43717</v>
          </cell>
          <cell r="K5026">
            <v>43717</v>
          </cell>
        </row>
        <row r="5027">
          <cell r="B5027">
            <v>43717</v>
          </cell>
          <cell r="C5027" t="str">
            <v>OTROS PRODUCTOS</v>
          </cell>
          <cell r="I5027">
            <v>43717</v>
          </cell>
          <cell r="K5027">
            <v>43717</v>
          </cell>
        </row>
        <row r="5028">
          <cell r="B5028">
            <v>43717</v>
          </cell>
          <cell r="C5028" t="str">
            <v>OTROS PRODUCTOS SECTOR PARAESTATAL</v>
          </cell>
          <cell r="I5028">
            <v>43717</v>
          </cell>
          <cell r="K5028">
            <v>43717</v>
          </cell>
        </row>
        <row r="5029">
          <cell r="B5029">
            <v>43717</v>
          </cell>
          <cell r="C5029" t="str">
            <v>COMISIONES BANCARIAS</v>
          </cell>
          <cell r="I5029">
            <v>43717</v>
          </cell>
          <cell r="K5029">
            <v>43717</v>
          </cell>
        </row>
        <row r="5030">
          <cell r="B5030">
            <v>43717</v>
          </cell>
          <cell r="C5030" t="str">
            <v>SERVICIOS DE TELEFONIA E INTERNET</v>
          </cell>
          <cell r="I5030">
            <v>43717</v>
          </cell>
          <cell r="K5030">
            <v>43717</v>
          </cell>
        </row>
        <row r="5031">
          <cell r="B5031">
            <v>43717</v>
          </cell>
          <cell r="C5031" t="str">
            <v>PRODUCTOS DE CAPITAL</v>
          </cell>
          <cell r="I5031">
            <v>43717</v>
          </cell>
          <cell r="K5031">
            <v>43717</v>
          </cell>
        </row>
        <row r="5032">
          <cell r="B5032">
            <v>43717</v>
          </cell>
          <cell r="C5032" t="str">
            <v>RENDIMIENTOS DE CAPITALES</v>
          </cell>
          <cell r="I5032">
            <v>43717</v>
          </cell>
          <cell r="K5032">
            <v>43717</v>
          </cell>
        </row>
        <row r="5033">
          <cell r="B5033">
            <v>43717</v>
          </cell>
          <cell r="C5033" t="str">
            <v>APROVECHAMIENTOS</v>
          </cell>
          <cell r="I5033">
            <v>43717</v>
          </cell>
          <cell r="K5033">
            <v>43717</v>
          </cell>
        </row>
        <row r="5034">
          <cell r="B5034">
            <v>43717</v>
          </cell>
          <cell r="C5034" t="str">
            <v>APROVECHAMIENTOS DE TIPO CORRIENTE</v>
          </cell>
          <cell r="I5034">
            <v>43717</v>
          </cell>
          <cell r="K5034">
            <v>43717</v>
          </cell>
        </row>
        <row r="5035">
          <cell r="B5035">
            <v>43717</v>
          </cell>
          <cell r="C5035" t="str">
            <v>MULTAS IMPUESTAS POR LA SECRETARIA GENERAL DE GOBIERNO DEL ESTADO</v>
          </cell>
          <cell r="I5035">
            <v>43717</v>
          </cell>
          <cell r="K5035">
            <v>43717</v>
          </cell>
        </row>
        <row r="5036">
          <cell r="B5036">
            <v>43717</v>
          </cell>
          <cell r="C5036" t="str">
            <v>MULTAS IMPUESTAS POR LA SECRETARIA DE COMUNICACIONES Y TRANSPORTES</v>
          </cell>
          <cell r="I5036">
            <v>43717</v>
          </cell>
          <cell r="K5036">
            <v>43717</v>
          </cell>
        </row>
        <row r="5037">
          <cell r="B5037">
            <v>43717</v>
          </cell>
          <cell r="C5037" t="str">
            <v>MULTAS IMPUESTAS POR LA SECRETARIA DE ECOLOGÍA Y GESTIÓN AMBIENTAL DEL ESTADO</v>
          </cell>
          <cell r="I5037">
            <v>43717</v>
          </cell>
          <cell r="K5037">
            <v>43717</v>
          </cell>
        </row>
        <row r="5038">
          <cell r="B5038">
            <v>43717</v>
          </cell>
          <cell r="C5038" t="str">
            <v>OTRAS MULTAS ESTATALES NO FISCALES</v>
          </cell>
          <cell r="I5038">
            <v>43717</v>
          </cell>
          <cell r="K5038">
            <v>43717</v>
          </cell>
        </row>
        <row r="5039">
          <cell r="B5039">
            <v>43717</v>
          </cell>
          <cell r="C5039" t="str">
            <v>OTROS APROVECHAMIENTOS</v>
          </cell>
          <cell r="I5039">
            <v>43717</v>
          </cell>
          <cell r="K5039">
            <v>43717</v>
          </cell>
        </row>
        <row r="5040">
          <cell r="B5040">
            <v>43717</v>
          </cell>
          <cell r="C5040" t="str">
            <v>OTROS APROVECHAMIENTOS SECTOR PARAESTATAL</v>
          </cell>
          <cell r="I5040">
            <v>43717</v>
          </cell>
          <cell r="K5040">
            <v>43717</v>
          </cell>
        </row>
        <row r="5041">
          <cell r="B5041">
            <v>43717</v>
          </cell>
          <cell r="C5041" t="str">
            <v>INDEMNIZACIONES</v>
          </cell>
          <cell r="I5041">
            <v>43717</v>
          </cell>
          <cell r="K5041">
            <v>43717</v>
          </cell>
        </row>
        <row r="5042">
          <cell r="B5042">
            <v>43717</v>
          </cell>
          <cell r="C5042" t="str">
            <v>MULTAS IMP. DIREC. GENERAL DE SEGURIDAD PUB. DEL EDO.</v>
          </cell>
          <cell r="I5042">
            <v>43717</v>
          </cell>
          <cell r="K5042">
            <v>43717</v>
          </cell>
        </row>
        <row r="5043">
          <cell r="B5043">
            <v>43717</v>
          </cell>
          <cell r="C5043" t="str">
            <v>APLICACION DE FIANZAS Y DEPOSITOS A FAVOR DEL EDO.</v>
          </cell>
          <cell r="I5043">
            <v>43717</v>
          </cell>
          <cell r="K5043">
            <v>43717</v>
          </cell>
        </row>
        <row r="5044">
          <cell r="B5044">
            <v>43717</v>
          </cell>
          <cell r="C5044" t="str">
            <v>GASTOS Y H. DE EJECUCION</v>
          </cell>
          <cell r="I5044">
            <v>43717</v>
          </cell>
          <cell r="K5044">
            <v>43717</v>
          </cell>
        </row>
        <row r="5045">
          <cell r="B5045">
            <v>43717</v>
          </cell>
          <cell r="C5045" t="str">
            <v>MULTA ESTATAL NO FISCAL  SECRETARIA DE SALUD</v>
          </cell>
          <cell r="I5045">
            <v>43717</v>
          </cell>
          <cell r="K5045">
            <v>43717</v>
          </cell>
        </row>
        <row r="5046">
          <cell r="B5046">
            <v>43717</v>
          </cell>
          <cell r="C5046" t="str">
            <v>MULTA ESTATAL NO FISCAL PROFEPA</v>
          </cell>
          <cell r="I5046">
            <v>43717</v>
          </cell>
          <cell r="K5046">
            <v>43717</v>
          </cell>
        </row>
        <row r="5047">
          <cell r="B5047">
            <v>43717</v>
          </cell>
          <cell r="C5047" t="str">
            <v>MULTA ESTATAL NO FISCAL PROTECCION CIVIL</v>
          </cell>
          <cell r="I5047">
            <v>43717</v>
          </cell>
          <cell r="K5047">
            <v>43717</v>
          </cell>
        </row>
        <row r="5048">
          <cell r="B5048">
            <v>43717</v>
          </cell>
          <cell r="C5048" t="str">
            <v>PARTICIPACIONES Y APORTACIONES</v>
          </cell>
          <cell r="I5048">
            <v>43717</v>
          </cell>
          <cell r="K5048">
            <v>43717</v>
          </cell>
        </row>
        <row r="5049">
          <cell r="B5049">
            <v>43717</v>
          </cell>
          <cell r="C5049" t="str">
            <v>PARTICIPACIONES</v>
          </cell>
          <cell r="I5049">
            <v>43717</v>
          </cell>
          <cell r="K5049">
            <v>43717</v>
          </cell>
        </row>
        <row r="5050">
          <cell r="B5050">
            <v>43717</v>
          </cell>
          <cell r="C5050" t="str">
            <v>FONDO GENERAL</v>
          </cell>
          <cell r="I5050">
            <v>43717</v>
          </cell>
          <cell r="K5050">
            <v>43717</v>
          </cell>
        </row>
        <row r="5051">
          <cell r="B5051">
            <v>43717</v>
          </cell>
          <cell r="C5051" t="str">
            <v>FONDO DE FOMENTO MUNICIPAL</v>
          </cell>
          <cell r="I5051">
            <v>43717</v>
          </cell>
          <cell r="K5051">
            <v>43717</v>
          </cell>
        </row>
        <row r="5052">
          <cell r="B5052">
            <v>43717</v>
          </cell>
          <cell r="C5052" t="str">
            <v>FONDO DE Fiscalización</v>
          </cell>
          <cell r="I5052">
            <v>43717</v>
          </cell>
          <cell r="K5052">
            <v>43717</v>
          </cell>
        </row>
        <row r="5053">
          <cell r="B5053">
            <v>43717</v>
          </cell>
          <cell r="C5053" t="str">
            <v>IMPUESTO ESPECIAL SOBRE PRODUCCION Y SERVICIOS</v>
          </cell>
          <cell r="I5053">
            <v>43717</v>
          </cell>
          <cell r="K5053">
            <v>43717</v>
          </cell>
        </row>
        <row r="5054">
          <cell r="B5054">
            <v>43717</v>
          </cell>
          <cell r="C5054" t="str">
            <v>IMPUESTO SOBRE LA RENTA POR SALARIOS DEL PERSONAL DE LAS DEPENDENCIAS Y ORGANISMOS DE LA ENTIDAD</v>
          </cell>
          <cell r="I5054">
            <v>43717</v>
          </cell>
          <cell r="K5054">
            <v>43717</v>
          </cell>
        </row>
        <row r="5055">
          <cell r="B5055">
            <v>43717</v>
          </cell>
          <cell r="C5055" t="str">
            <v>FONDO DE COMPENSACION DEL REGIMEN DE PEQUEÑOS CONTRIBUYENTES E INTERMEDIOS</v>
          </cell>
          <cell r="I5055">
            <v>43717</v>
          </cell>
          <cell r="K5055">
            <v>43717</v>
          </cell>
        </row>
        <row r="5056">
          <cell r="B5056">
            <v>43717</v>
          </cell>
          <cell r="C5056" t="str">
            <v>FONDO PARA ENTIDADES FEDERATIVAS PRODUCTO DE HIDROCARBUROS</v>
          </cell>
          <cell r="I5056">
            <v>43717</v>
          </cell>
          <cell r="K5056">
            <v>43717</v>
          </cell>
        </row>
        <row r="5057">
          <cell r="B5057">
            <v>43717</v>
          </cell>
          <cell r="C5057" t="str">
            <v>FONDO DE EXTRACCION DE HIDROCARBUROS</v>
          </cell>
          <cell r="I5057">
            <v>43717</v>
          </cell>
          <cell r="K5057">
            <v>43717</v>
          </cell>
        </row>
        <row r="5058">
          <cell r="B5058">
            <v>43717</v>
          </cell>
          <cell r="C5058" t="str">
            <v>APORTACIONES</v>
          </cell>
          <cell r="I5058">
            <v>43717</v>
          </cell>
          <cell r="K5058">
            <v>43717</v>
          </cell>
        </row>
        <row r="5059">
          <cell r="B5059">
            <v>43717</v>
          </cell>
          <cell r="C5059" t="str">
            <v>PARA LA NOMINA EDUCATIVO Y GASTO OPERATIVO</v>
          </cell>
          <cell r="I5059">
            <v>43717</v>
          </cell>
          <cell r="K5059">
            <v>43717</v>
          </cell>
        </row>
        <row r="5060">
          <cell r="B5060">
            <v>43717</v>
          </cell>
          <cell r="C5060" t="str">
            <v>PARA LOS SERVICIOS DE SALUD</v>
          </cell>
          <cell r="I5060">
            <v>43717</v>
          </cell>
          <cell r="K5060">
            <v>43717</v>
          </cell>
        </row>
        <row r="5061">
          <cell r="B5061">
            <v>43717</v>
          </cell>
          <cell r="C5061" t="str">
            <v>PARA LA INFRAESTRUCTURA SOCIAL ESTATAL</v>
          </cell>
          <cell r="I5061">
            <v>43717</v>
          </cell>
          <cell r="K5061">
            <v>43717</v>
          </cell>
        </row>
        <row r="5062">
          <cell r="B5062">
            <v>43717</v>
          </cell>
          <cell r="C5062" t="str">
            <v>PARA LA INFRAESTRUCTURA SOCIAL MUNICIPAL</v>
          </cell>
          <cell r="I5062">
            <v>43717</v>
          </cell>
          <cell r="K5062">
            <v>43717</v>
          </cell>
        </row>
        <row r="5063">
          <cell r="B5063">
            <v>43717</v>
          </cell>
          <cell r="C5063" t="str">
            <v>PARA EL FORTALECIMIENTO DE LOS MUNICIPIOS Y DEMARCACIONES TERRITORIALES DEL DF</v>
          </cell>
          <cell r="I5063">
            <v>43717</v>
          </cell>
          <cell r="K5063">
            <v>43717</v>
          </cell>
        </row>
        <row r="5064">
          <cell r="B5064">
            <v>43717</v>
          </cell>
          <cell r="C5064" t="str">
            <v>APORTACIONES MULTIPLES</v>
          </cell>
          <cell r="I5064">
            <v>43717</v>
          </cell>
          <cell r="K5064">
            <v>43717</v>
          </cell>
        </row>
        <row r="5065">
          <cell r="B5065">
            <v>43717</v>
          </cell>
          <cell r="C5065" t="str">
            <v>APORTACIONES MULTIPLES  MONETIZACION</v>
          </cell>
          <cell r="I5065">
            <v>43717</v>
          </cell>
          <cell r="K5065">
            <v>43717</v>
          </cell>
        </row>
        <row r="5066">
          <cell r="B5066">
            <v>43717</v>
          </cell>
          <cell r="C5066" t="str">
            <v>PARA LA EDUCACION TECNOLOGICA Y DE ADULTOS</v>
          </cell>
          <cell r="I5066">
            <v>43717</v>
          </cell>
          <cell r="K5066">
            <v>43717</v>
          </cell>
        </row>
        <row r="5067">
          <cell r="B5067">
            <v>43717</v>
          </cell>
          <cell r="C5067" t="str">
            <v>PARA LA SEGURIDAD PUBLICA</v>
          </cell>
          <cell r="I5067">
            <v>43717</v>
          </cell>
          <cell r="K5067">
            <v>43717</v>
          </cell>
        </row>
        <row r="5068">
          <cell r="B5068">
            <v>43717</v>
          </cell>
          <cell r="C5068" t="str">
            <v>PARA EL FORTALECIMIENTO DE LAS ENTIDADES FEDERATIVAS</v>
          </cell>
          <cell r="I5068">
            <v>43717</v>
          </cell>
          <cell r="K5068">
            <v>43717</v>
          </cell>
        </row>
        <row r="5069">
          <cell r="B5069">
            <v>43717</v>
          </cell>
          <cell r="C5069" t="str">
            <v>FAM. PARA ALIMENTACION Y ASISTENCIA SOCIAL</v>
          </cell>
          <cell r="I5069">
            <v>43717</v>
          </cell>
          <cell r="K5069">
            <v>43717</v>
          </cell>
        </row>
        <row r="5070">
          <cell r="B5070">
            <v>43717</v>
          </cell>
          <cell r="C5070" t="str">
            <v>FAM. INFRACESTRUTURA PARA EDUCACION BASICA</v>
          </cell>
          <cell r="I5070">
            <v>43717</v>
          </cell>
          <cell r="K5070">
            <v>43717</v>
          </cell>
        </row>
        <row r="5071">
          <cell r="B5071">
            <v>43717</v>
          </cell>
          <cell r="C5071" t="str">
            <v>FAM. EDUCACION SUPERIOR</v>
          </cell>
          <cell r="I5071">
            <v>43717</v>
          </cell>
          <cell r="K5071">
            <v>43717</v>
          </cell>
        </row>
        <row r="5072">
          <cell r="B5072">
            <v>43717</v>
          </cell>
          <cell r="C5072" t="str">
            <v>CONVENIOS</v>
          </cell>
          <cell r="I5072">
            <v>43717</v>
          </cell>
          <cell r="K5072">
            <v>43717</v>
          </cell>
        </row>
        <row r="5073">
          <cell r="B5073">
            <v>43717</v>
          </cell>
          <cell r="C5073" t="str">
            <v>IMPUESTO FEDERAL SOBRE LA TENENCIA O USO DE VEHICULOS</v>
          </cell>
          <cell r="I5073">
            <v>43717</v>
          </cell>
          <cell r="K5073">
            <v>43717</v>
          </cell>
        </row>
        <row r="5074">
          <cell r="B5074">
            <v>43717</v>
          </cell>
          <cell r="C5074" t="str">
            <v>IMPUESTO SOBRE AUTOMOVILES NUEVOS</v>
          </cell>
          <cell r="I5074">
            <v>43717</v>
          </cell>
          <cell r="K5074">
            <v>43717</v>
          </cell>
        </row>
        <row r="5075">
          <cell r="B5075">
            <v>43717</v>
          </cell>
          <cell r="C5075" t="str">
            <v>ISR REGIMEN DE PEQUEÑOS CONTRIBUYENTES</v>
          </cell>
          <cell r="I5075">
            <v>43717</v>
          </cell>
          <cell r="K5075">
            <v>43717</v>
          </cell>
        </row>
        <row r="5076">
          <cell r="B5076">
            <v>43717</v>
          </cell>
          <cell r="C5076" t="str">
            <v>ISR REGIMEN DE INTERMEDIOS</v>
          </cell>
          <cell r="I5076">
            <v>43717</v>
          </cell>
          <cell r="K5076">
            <v>43717</v>
          </cell>
        </row>
        <row r="5077">
          <cell r="B5077">
            <v>43717</v>
          </cell>
          <cell r="C5077" t="str">
            <v>ACTOS DE FISCALIZACIÓN</v>
          </cell>
          <cell r="I5077">
            <v>43717</v>
          </cell>
          <cell r="K5077">
            <v>43717</v>
          </cell>
        </row>
        <row r="5078">
          <cell r="B5078">
            <v>43717</v>
          </cell>
          <cell r="C5078" t="str">
            <v>INCENTIVOS ACTOS DE FISCALIZACIÓN CONCURRENTES</v>
          </cell>
          <cell r="I5078">
            <v>43717</v>
          </cell>
          <cell r="K5078">
            <v>43717</v>
          </cell>
        </row>
        <row r="5079">
          <cell r="B5079">
            <v>43717</v>
          </cell>
          <cell r="C5079" t="str">
            <v>POR ACTOS DE VIGILANCIA DE CUMPLIMIENTO DE OBLIGACIONES FISCALES</v>
          </cell>
          <cell r="I5079">
            <v>43717</v>
          </cell>
          <cell r="K5079">
            <v>43717</v>
          </cell>
        </row>
        <row r="5080">
          <cell r="B5080">
            <v>43717</v>
          </cell>
          <cell r="C5080" t="str">
            <v>MULTAS FEDERALES NO FISCALES</v>
          </cell>
          <cell r="I5080">
            <v>43717</v>
          </cell>
          <cell r="K5080">
            <v>43717</v>
          </cell>
        </row>
        <row r="5081">
          <cell r="B5081">
            <v>43717</v>
          </cell>
          <cell r="C5081" t="str">
            <v>80% DEL I.S.R POR ACTOS DE FISCALIZACION</v>
          </cell>
          <cell r="I5081">
            <v>43717</v>
          </cell>
          <cell r="K5081">
            <v>43717</v>
          </cell>
        </row>
        <row r="5082">
          <cell r="B5082">
            <v>43717</v>
          </cell>
          <cell r="C5082" t="str">
            <v>RETENCIONES 5 AL MILLAR POR OBRA PUBLICA</v>
          </cell>
          <cell r="I5082">
            <v>43717</v>
          </cell>
          <cell r="K5082">
            <v>43717</v>
          </cell>
        </row>
        <row r="5083">
          <cell r="B5083">
            <v>43717</v>
          </cell>
          <cell r="C5083" t="str">
            <v>ISR ENAJENACION DE BIENES</v>
          </cell>
          <cell r="I5083">
            <v>43717</v>
          </cell>
          <cell r="K5083">
            <v>43717</v>
          </cell>
        </row>
        <row r="5084">
          <cell r="B5084">
            <v>43717</v>
          </cell>
          <cell r="C5084" t="str">
            <v>IESPS POR VENTA FINAL DE GASOLINAY DIESEL</v>
          </cell>
          <cell r="I5084">
            <v>43717</v>
          </cell>
          <cell r="K5084">
            <v>43717</v>
          </cell>
        </row>
        <row r="5085">
          <cell r="B5085">
            <v>43717</v>
          </cell>
          <cell r="C5085" t="str">
            <v>REGIMEN DE INCORPORACION FISCAL</v>
          </cell>
          <cell r="I5085">
            <v>43717</v>
          </cell>
          <cell r="K5085">
            <v>43717</v>
          </cell>
        </row>
        <row r="5086">
          <cell r="B5086">
            <v>43717</v>
          </cell>
          <cell r="C5086" t="str">
            <v>100% DEL I.V.A POR ACTOS DE FISCALIZACION</v>
          </cell>
          <cell r="I5086">
            <v>43717</v>
          </cell>
          <cell r="K5086">
            <v>43717</v>
          </cell>
        </row>
        <row r="5087">
          <cell r="B5087">
            <v>43717</v>
          </cell>
          <cell r="C5087" t="str">
            <v>TRANSFERENCIAS, ASIGNACIONES, SUBSIDIOS Y OTRAS AYUDAS</v>
          </cell>
          <cell r="I5087">
            <v>43717</v>
          </cell>
          <cell r="K5087">
            <v>43717</v>
          </cell>
        </row>
        <row r="5088">
          <cell r="B5088">
            <v>43717</v>
          </cell>
          <cell r="C5088" t="str">
            <v>TRANSFERENCIAS INTERNAS Y ASIGNACIONES AL SECTOR PUBLICO</v>
          </cell>
          <cell r="I5088">
            <v>43717</v>
          </cell>
          <cell r="K5088">
            <v>43717</v>
          </cell>
        </row>
        <row r="5089">
          <cell r="B5089">
            <v>43717</v>
          </cell>
          <cell r="C5089" t="str">
            <v>UNIVERSIDAD AUTONOMA DE SLP</v>
          </cell>
          <cell r="I5089">
            <v>43717</v>
          </cell>
          <cell r="K5089">
            <v>43717</v>
          </cell>
        </row>
        <row r="5090">
          <cell r="B5090">
            <v>43717</v>
          </cell>
          <cell r="C5090" t="str">
            <v>UNIVERSIDAD POLITECNICA</v>
          </cell>
          <cell r="I5090">
            <v>43717</v>
          </cell>
          <cell r="K5090">
            <v>43717</v>
          </cell>
        </row>
        <row r="5091">
          <cell r="B5091">
            <v>43717</v>
          </cell>
          <cell r="C5091" t="str">
            <v>SERVICIOS DE SALUD</v>
          </cell>
          <cell r="I5091">
            <v>43717</v>
          </cell>
          <cell r="K5091">
            <v>43717</v>
          </cell>
        </row>
        <row r="5092">
          <cell r="B5092">
            <v>43717</v>
          </cell>
          <cell r="C5092" t="str">
            <v>CUOTA SOCIAL Y APORTACIÓN SOLIDARIA FEDERAL</v>
          </cell>
          <cell r="I5092">
            <v>43717</v>
          </cell>
          <cell r="K5092">
            <v>43717</v>
          </cell>
        </row>
        <row r="5093">
          <cell r="B5093">
            <v>43717</v>
          </cell>
          <cell r="C5093" t="str">
            <v>UNIVERSIDAD INTERCULTURAL</v>
          </cell>
          <cell r="I5093">
            <v>43717</v>
          </cell>
          <cell r="K5093">
            <v>43717</v>
          </cell>
        </row>
        <row r="5094">
          <cell r="B5094">
            <v>43717</v>
          </cell>
          <cell r="C5094" t="str">
            <v>PROGR. DE INFRAESTRUCTURA INDÍGENA</v>
          </cell>
          <cell r="I5094">
            <v>43717</v>
          </cell>
          <cell r="K5094">
            <v>43717</v>
          </cell>
        </row>
        <row r="5095">
          <cell r="B5095">
            <v>43717</v>
          </cell>
          <cell r="C5095" t="str">
            <v>COLEGIO DE ESTUDIOS CIENTÍFICOS Y TECNOLÓGICOS DEL ESTADO (CECYTE)</v>
          </cell>
          <cell r="I5095">
            <v>43717</v>
          </cell>
          <cell r="K5095">
            <v>43717</v>
          </cell>
        </row>
        <row r="5096">
          <cell r="B5096">
            <v>43717</v>
          </cell>
          <cell r="C5096" t="str">
            <v>COLEGIO DE BACHILLERES</v>
          </cell>
          <cell r="I5096">
            <v>43717</v>
          </cell>
          <cell r="K5096">
            <v>43717</v>
          </cell>
        </row>
        <row r="5097">
          <cell r="B5097">
            <v>43717</v>
          </cell>
          <cell r="C5097" t="str">
            <v>SUBSEMUN</v>
          </cell>
          <cell r="I5097">
            <v>43717</v>
          </cell>
          <cell r="K5097">
            <v>43717</v>
          </cell>
        </row>
        <row r="5098">
          <cell r="B5098">
            <v>43717</v>
          </cell>
          <cell r="C5098" t="str">
            <v>INST. DE CAPAC. PARA EL TRAB. DEL ESTADO (ICAT)</v>
          </cell>
          <cell r="I5098">
            <v>43717</v>
          </cell>
          <cell r="K5098">
            <v>43717</v>
          </cell>
        </row>
        <row r="5099">
          <cell r="B5099">
            <v>43717</v>
          </cell>
          <cell r="C5099" t="str">
            <v>SEDARH</v>
          </cell>
          <cell r="I5099">
            <v>43717</v>
          </cell>
          <cell r="K5099">
            <v>43717</v>
          </cell>
        </row>
        <row r="5100">
          <cell r="B5100">
            <v>43717</v>
          </cell>
          <cell r="C5100" t="str">
            <v>CONVENIO REFORMA PENAL</v>
          </cell>
          <cell r="I5100">
            <v>43717</v>
          </cell>
          <cell r="K5100">
            <v>43717</v>
          </cell>
        </row>
        <row r="5101">
          <cell r="B5101">
            <v>43717</v>
          </cell>
          <cell r="C5101" t="str">
            <v>AFASPE 2016</v>
          </cell>
          <cell r="I5101">
            <v>43717</v>
          </cell>
          <cell r="K5101">
            <v>43717</v>
          </cell>
        </row>
        <row r="5102">
          <cell r="B5102">
            <v>43717</v>
          </cell>
          <cell r="C5102" t="str">
            <v>COFEPRIS  2016</v>
          </cell>
          <cell r="I5102">
            <v>43717</v>
          </cell>
          <cell r="K5102">
            <v>43717</v>
          </cell>
        </row>
        <row r="5103">
          <cell r="B5103">
            <v>43717</v>
          </cell>
          <cell r="C5103" t="str">
            <v>COUTA SOCIAL Y APORTACION SOLIDARIA 2016</v>
          </cell>
          <cell r="I5103">
            <v>43717</v>
          </cell>
          <cell r="K5103">
            <v>43717</v>
          </cell>
        </row>
        <row r="5104">
          <cell r="B5104">
            <v>43717</v>
          </cell>
          <cell r="C5104" t="str">
            <v>SEGURO MEDICO SIGLO XXI 2016</v>
          </cell>
          <cell r="I5104">
            <v>43717</v>
          </cell>
          <cell r="K5104">
            <v>43717</v>
          </cell>
        </row>
        <row r="5105">
          <cell r="B5105">
            <v>43717</v>
          </cell>
          <cell r="C5105" t="str">
            <v>SECRETARIA DE CULTURA</v>
          </cell>
          <cell r="I5105">
            <v>43717</v>
          </cell>
          <cell r="K5105">
            <v>43717</v>
          </cell>
        </row>
        <row r="5106">
          <cell r="B5106">
            <v>43717</v>
          </cell>
          <cell r="C5106" t="str">
            <v>FORTALECIMIENTO ATENCION  MEDICA 2016</v>
          </cell>
          <cell r="I5106">
            <v>43717</v>
          </cell>
          <cell r="K5106">
            <v>43717</v>
          </cell>
        </row>
        <row r="5107">
          <cell r="B5107">
            <v>43717</v>
          </cell>
          <cell r="C5107" t="str">
            <v>PROSPERA 2016</v>
          </cell>
          <cell r="I5107">
            <v>43717</v>
          </cell>
          <cell r="K5107">
            <v>43717</v>
          </cell>
        </row>
        <row r="5108">
          <cell r="B5108">
            <v>43717</v>
          </cell>
          <cell r="C5108" t="str">
            <v>SEGURIDAD PUBLICA</v>
          </cell>
          <cell r="I5108">
            <v>43717</v>
          </cell>
          <cell r="K5108">
            <v>43717</v>
          </cell>
        </row>
        <row r="5109">
          <cell r="B5109">
            <v>43717</v>
          </cell>
          <cell r="C5109" t="str">
            <v>SEDECO</v>
          </cell>
          <cell r="I5109">
            <v>43717</v>
          </cell>
          <cell r="K5109">
            <v>43717</v>
          </cell>
        </row>
        <row r="5110">
          <cell r="B5110">
            <v>43717</v>
          </cell>
          <cell r="C5110" t="str">
            <v>SUBSIDIOS Y SUBVENCIONES</v>
          </cell>
          <cell r="I5110">
            <v>43717</v>
          </cell>
          <cell r="K5110">
            <v>43717</v>
          </cell>
        </row>
        <row r="5111">
          <cell r="B5111">
            <v>43717</v>
          </cell>
          <cell r="C5111" t="str">
            <v>SUBSIDIOS Y CONVENIOS FEDERALES</v>
          </cell>
          <cell r="I5111">
            <v>43717</v>
          </cell>
          <cell r="K5111">
            <v>43717</v>
          </cell>
        </row>
        <row r="5112">
          <cell r="B5112">
            <v>43717</v>
          </cell>
          <cell r="C5112" t="str">
            <v>APOYOS EXTRAORDINARIOS DE LA FEDERACION</v>
          </cell>
          <cell r="I5112">
            <v>43717</v>
          </cell>
          <cell r="K5112">
            <v>43717</v>
          </cell>
        </row>
        <row r="5113">
          <cell r="B5113">
            <v>43717</v>
          </cell>
          <cell r="C5113" t="str">
            <v>PROGRAMA REGIONAL RAMO 23</v>
          </cell>
          <cell r="I5113">
            <v>43717</v>
          </cell>
          <cell r="K5113">
            <v>43717</v>
          </cell>
        </row>
        <row r="5114">
          <cell r="B5114">
            <v>43717</v>
          </cell>
          <cell r="C5114" t="str">
            <v>CONVENIO DE COORDINACION PARA LA IMPLEMENTACION DE LA REFORMA DEL SISTEMA DE JUSTICIA PENAL</v>
          </cell>
          <cell r="I5114">
            <v>43717</v>
          </cell>
          <cell r="K5114">
            <v>43717</v>
          </cell>
        </row>
        <row r="5115">
          <cell r="B5115">
            <v>43717</v>
          </cell>
          <cell r="C5115" t="str">
            <v>SECRETARIA DE TURISMO</v>
          </cell>
          <cell r="I5115">
            <v>43717</v>
          </cell>
          <cell r="K5115">
            <v>43717</v>
          </cell>
        </row>
        <row r="5116">
          <cell r="B5116">
            <v>43717</v>
          </cell>
          <cell r="C5116" t="str">
            <v>PROFIS</v>
          </cell>
          <cell r="I5116">
            <v>43717</v>
          </cell>
          <cell r="K5116">
            <v>43717</v>
          </cell>
        </row>
        <row r="5117">
          <cell r="B5117">
            <v>43717</v>
          </cell>
          <cell r="C5117" t="str">
            <v>TRANSFERENCIAS A FIDEICOMISOS, MANDATOS Y ANALOGOS</v>
          </cell>
          <cell r="I5117">
            <v>43717</v>
          </cell>
          <cell r="K5117">
            <v>43717</v>
          </cell>
        </row>
        <row r="5118">
          <cell r="B5118">
            <v>43717</v>
          </cell>
          <cell r="C5118" t="str">
            <v>FONDO DE ESTABILIZACION DE LOS INGRESOS PARA LAS ENTIDADES FEDERATIVAS (FEIEF)</v>
          </cell>
          <cell r="I5118">
            <v>43717</v>
          </cell>
          <cell r="K5118">
            <v>43717</v>
          </cell>
        </row>
        <row r="5119">
          <cell r="B5119">
            <v>43717</v>
          </cell>
          <cell r="C5119" t="str">
            <v>IMPUESTOS FEDERALES COORDINADOS</v>
          </cell>
          <cell r="I5119">
            <v>43717</v>
          </cell>
          <cell r="K5119">
            <v>43717</v>
          </cell>
        </row>
        <row r="5120">
          <cell r="B5120">
            <v>43717</v>
          </cell>
          <cell r="C5120" t="str">
            <v>I. S. R. REGIMEN FEDERAL DE LEY</v>
          </cell>
          <cell r="I5120">
            <v>43717</v>
          </cell>
          <cell r="K5120">
            <v>43717</v>
          </cell>
        </row>
        <row r="5121">
          <cell r="B5121">
            <v>43717</v>
          </cell>
          <cell r="C5121" t="str">
            <v>I. S . R. REGIMEN SIMPLIFICADO PERS. MOR.</v>
          </cell>
          <cell r="I5121">
            <v>43717</v>
          </cell>
          <cell r="K5121">
            <v>43717</v>
          </cell>
        </row>
        <row r="5122">
          <cell r="B5122">
            <v>43717</v>
          </cell>
          <cell r="C5122" t="str">
            <v>I. S. R. PAGO DEFINITIVO R.S. P.M.</v>
          </cell>
          <cell r="I5122">
            <v>43717</v>
          </cell>
          <cell r="K5122">
            <v>43717</v>
          </cell>
        </row>
        <row r="5123">
          <cell r="B5123">
            <v>43717</v>
          </cell>
          <cell r="C5123" t="str">
            <v>I. S. R. ACTIVIDAD EMPRESARIAL R.G.L. P.F.</v>
          </cell>
          <cell r="I5123">
            <v>43717</v>
          </cell>
          <cell r="K5123">
            <v>43717</v>
          </cell>
        </row>
        <row r="5124">
          <cell r="B5124">
            <v>43717</v>
          </cell>
          <cell r="C5124" t="str">
            <v>I. S. R. PAGOS PROVISIONALES SALARIO P.F.M.</v>
          </cell>
          <cell r="I5124">
            <v>43717</v>
          </cell>
          <cell r="K5124">
            <v>43717</v>
          </cell>
        </row>
        <row r="5125">
          <cell r="B5125">
            <v>43717</v>
          </cell>
          <cell r="C5125" t="str">
            <v>I. S. R. OTROS PAGOS P.F.M.</v>
          </cell>
          <cell r="I5125">
            <v>43717</v>
          </cell>
          <cell r="K5125">
            <v>43717</v>
          </cell>
        </row>
        <row r="5126">
          <cell r="B5126">
            <v>43717</v>
          </cell>
          <cell r="C5126" t="str">
            <v>RECARGOS DE I.S.R</v>
          </cell>
          <cell r="I5126">
            <v>43717</v>
          </cell>
          <cell r="K5126">
            <v>43717</v>
          </cell>
        </row>
        <row r="5127">
          <cell r="B5127">
            <v>43717</v>
          </cell>
          <cell r="C5127" t="str">
            <v>MULTAS DE I.S.R.</v>
          </cell>
          <cell r="I5127">
            <v>43717</v>
          </cell>
          <cell r="K5127">
            <v>43717</v>
          </cell>
        </row>
        <row r="5128">
          <cell r="B5128">
            <v>43717</v>
          </cell>
          <cell r="C5128" t="str">
            <v>GASTOS DE EJECUCION DE I.S.R.</v>
          </cell>
          <cell r="I5128">
            <v>43717</v>
          </cell>
          <cell r="K5128">
            <v>43717</v>
          </cell>
        </row>
        <row r="5129">
          <cell r="B5129">
            <v>43717</v>
          </cell>
          <cell r="C5129" t="str">
            <v>I.S.R REG. PEQUENOS CONTRIBUYENTES</v>
          </cell>
          <cell r="I5129">
            <v>43717</v>
          </cell>
          <cell r="K5129">
            <v>43717</v>
          </cell>
        </row>
        <row r="5130">
          <cell r="B5130">
            <v>43717</v>
          </cell>
          <cell r="C5130" t="str">
            <v>I.S.R REGIMEN INTERMEDIO</v>
          </cell>
          <cell r="I5130">
            <v>43717</v>
          </cell>
          <cell r="K5130">
            <v>43717</v>
          </cell>
        </row>
        <row r="5131">
          <cell r="B5131">
            <v>43717</v>
          </cell>
          <cell r="C5131" t="str">
            <v>I.S.R. ENAJENACION DE BIENES INMUEBLES (5%)</v>
          </cell>
          <cell r="I5131">
            <v>43717</v>
          </cell>
          <cell r="K5131">
            <v>43717</v>
          </cell>
        </row>
        <row r="5132">
          <cell r="B5132">
            <v>43717</v>
          </cell>
          <cell r="C5132" t="str">
            <v>ACTUALIZACION DE I.S.R. REG.PEQUEÑOS CONTRIBUYENTES</v>
          </cell>
          <cell r="I5132">
            <v>43717</v>
          </cell>
          <cell r="K5132">
            <v>43717</v>
          </cell>
        </row>
        <row r="5133">
          <cell r="B5133">
            <v>43717</v>
          </cell>
          <cell r="C5133" t="str">
            <v>RECARGOS DE I.S.R. REG. PEQUEÑOS CONTRIBUYENTES</v>
          </cell>
          <cell r="I5133">
            <v>43717</v>
          </cell>
          <cell r="K5133">
            <v>43717</v>
          </cell>
        </row>
        <row r="5134">
          <cell r="B5134">
            <v>43717</v>
          </cell>
          <cell r="C5134" t="str">
            <v>GASTOS DE I.S.R. REG. PEQUEÑOS CONTRIBUYENTES</v>
          </cell>
          <cell r="I5134">
            <v>43717</v>
          </cell>
          <cell r="K5134">
            <v>43717</v>
          </cell>
        </row>
        <row r="5135">
          <cell r="B5135">
            <v>43717</v>
          </cell>
          <cell r="C5135" t="str">
            <v>ACTUALIZACION  DE I.S.R.  REGIMEN INTERMEDIO</v>
          </cell>
          <cell r="I5135">
            <v>43717</v>
          </cell>
          <cell r="K5135">
            <v>43717</v>
          </cell>
        </row>
        <row r="5136">
          <cell r="B5136">
            <v>43717</v>
          </cell>
          <cell r="C5136" t="str">
            <v>RECARGOS DE I.S.R. REGIMEN INTERMEDIO</v>
          </cell>
          <cell r="I5136">
            <v>43717</v>
          </cell>
          <cell r="K5136">
            <v>43717</v>
          </cell>
        </row>
        <row r="5137">
          <cell r="B5137">
            <v>43717</v>
          </cell>
          <cell r="C5137" t="str">
            <v>ACTUALIZACION I.S.R. ENAJENACION DE BIENES INMUEBLES</v>
          </cell>
          <cell r="I5137">
            <v>43717</v>
          </cell>
          <cell r="K5137">
            <v>43717</v>
          </cell>
        </row>
        <row r="5138">
          <cell r="B5138">
            <v>43717</v>
          </cell>
          <cell r="C5138" t="str">
            <v>RECARGOS I.S.R. ENAJENACION DE BIENES INMUEBLES</v>
          </cell>
          <cell r="I5138">
            <v>43717</v>
          </cell>
          <cell r="K5138">
            <v>43717</v>
          </cell>
        </row>
        <row r="5139">
          <cell r="B5139">
            <v>43717</v>
          </cell>
          <cell r="C5139" t="str">
            <v>I.V.A. PAGOS PROVISIONALES Y COMPL. R.G.</v>
          </cell>
          <cell r="I5139">
            <v>43717</v>
          </cell>
          <cell r="K5139">
            <v>43717</v>
          </cell>
        </row>
        <row r="5140">
          <cell r="B5140">
            <v>43717</v>
          </cell>
          <cell r="C5140" t="str">
            <v>I.V.A. PAGOS PROVISIONALES Y COMPL. R.S.</v>
          </cell>
          <cell r="I5140">
            <v>43717</v>
          </cell>
          <cell r="K5140">
            <v>43717</v>
          </cell>
        </row>
        <row r="5141">
          <cell r="B5141">
            <v>43717</v>
          </cell>
          <cell r="C5141" t="str">
            <v>I.V.A. DECLARACION ANUAL Y COMPL. R.G.S.</v>
          </cell>
          <cell r="I5141">
            <v>43717</v>
          </cell>
          <cell r="K5141">
            <v>43717</v>
          </cell>
        </row>
        <row r="5142">
          <cell r="B5142">
            <v>43717</v>
          </cell>
          <cell r="C5142" t="str">
            <v>DECLARACION ANUAL Y COMPL. R.G.L.</v>
          </cell>
          <cell r="I5142">
            <v>43717</v>
          </cell>
          <cell r="K5142">
            <v>43717</v>
          </cell>
        </row>
        <row r="5143">
          <cell r="B5143">
            <v>43717</v>
          </cell>
          <cell r="C5143" t="str">
            <v>I.V.A. PAG. PROV. Y COMP. DECL. ANUAL 3/12/2015</v>
          </cell>
          <cell r="I5143">
            <v>43717</v>
          </cell>
          <cell r="K5143">
            <v>43717</v>
          </cell>
        </row>
        <row r="5144">
          <cell r="B5144">
            <v>43717</v>
          </cell>
          <cell r="C5144" t="str">
            <v>RECARGOS I.V.A.</v>
          </cell>
          <cell r="I5144">
            <v>43717</v>
          </cell>
          <cell r="K5144">
            <v>43717</v>
          </cell>
        </row>
        <row r="5145">
          <cell r="B5145">
            <v>43717</v>
          </cell>
          <cell r="C5145" t="str">
            <v>MULTAS DE I.V.A</v>
          </cell>
          <cell r="I5145">
            <v>43717</v>
          </cell>
          <cell r="K5145">
            <v>43717</v>
          </cell>
        </row>
        <row r="5146">
          <cell r="B5146">
            <v>43717</v>
          </cell>
          <cell r="C5146" t="str">
            <v>HONORARIOS DE NOTIFICACION I.V.A.</v>
          </cell>
          <cell r="I5146">
            <v>43717</v>
          </cell>
          <cell r="K5146">
            <v>43717</v>
          </cell>
        </row>
        <row r="5147">
          <cell r="B5147">
            <v>43717</v>
          </cell>
          <cell r="C5147" t="str">
            <v>IMPTO. AL VALOR AGREG. DERIV. DE ACTOS DE COMERC. EXTERIOR</v>
          </cell>
          <cell r="I5147">
            <v>43717</v>
          </cell>
          <cell r="K5147">
            <v>43717</v>
          </cell>
        </row>
        <row r="5148">
          <cell r="B5148">
            <v>43717</v>
          </cell>
          <cell r="C5148" t="str">
            <v>ACTUALIZACION DE I.V.A  DER. DE ACT. DE COMERC. EXTERIOR.</v>
          </cell>
          <cell r="I5148">
            <v>43717</v>
          </cell>
          <cell r="K5148">
            <v>43717</v>
          </cell>
        </row>
        <row r="5149">
          <cell r="B5149">
            <v>43717</v>
          </cell>
          <cell r="C5149" t="str">
            <v>RECARGOS DE I.V.A DER. DE ACT. DE COMERCIO EXTERIOR</v>
          </cell>
          <cell r="I5149">
            <v>43717</v>
          </cell>
          <cell r="K5149">
            <v>43717</v>
          </cell>
        </row>
        <row r="5150">
          <cell r="B5150">
            <v>43717</v>
          </cell>
          <cell r="C5150" t="str">
            <v>MULTA DE I.V.A DER. DE ACT. DE COMERC. EXTERIOR</v>
          </cell>
          <cell r="I5150">
            <v>43717</v>
          </cell>
          <cell r="K5150">
            <v>43717</v>
          </cell>
        </row>
        <row r="5151">
          <cell r="B5151">
            <v>43717</v>
          </cell>
          <cell r="C5151" t="str">
            <v>IMPUESTO SOBRE AUTOMOVILES NUEVOS</v>
          </cell>
          <cell r="I5151">
            <v>43717</v>
          </cell>
          <cell r="K5151">
            <v>43717</v>
          </cell>
        </row>
        <row r="5152">
          <cell r="B5152">
            <v>43717</v>
          </cell>
          <cell r="C5152" t="str">
            <v>RECARGOS ISAN</v>
          </cell>
          <cell r="I5152">
            <v>43717</v>
          </cell>
          <cell r="K5152">
            <v>43717</v>
          </cell>
        </row>
        <row r="5153">
          <cell r="B5153">
            <v>43717</v>
          </cell>
          <cell r="C5153" t="str">
            <v>ACTUALIZACION DE IMPUESTO SOBRE  AUTOMOVILES NUEVOS</v>
          </cell>
          <cell r="I5153">
            <v>43717</v>
          </cell>
          <cell r="K5153">
            <v>43717</v>
          </cell>
        </row>
        <row r="5154">
          <cell r="B5154">
            <v>43717</v>
          </cell>
          <cell r="C5154" t="str">
            <v>TENENCIA VEH. OMN. Y CAMIONES</v>
          </cell>
          <cell r="I5154">
            <v>43717</v>
          </cell>
          <cell r="K5154">
            <v>43717</v>
          </cell>
        </row>
        <row r="5155">
          <cell r="B5155">
            <v>43717</v>
          </cell>
          <cell r="C5155" t="str">
            <v>RECARGOS DE TENENCIA</v>
          </cell>
          <cell r="I5155">
            <v>43717</v>
          </cell>
          <cell r="K5155">
            <v>43717</v>
          </cell>
        </row>
        <row r="5156">
          <cell r="B5156">
            <v>43717</v>
          </cell>
          <cell r="C5156" t="str">
            <v>MULTAS DE TENENCIA</v>
          </cell>
          <cell r="I5156">
            <v>43717</v>
          </cell>
          <cell r="K5156">
            <v>43717</v>
          </cell>
        </row>
        <row r="5157">
          <cell r="B5157">
            <v>43717</v>
          </cell>
          <cell r="C5157" t="str">
            <v>GASTOS DE EJECUCION DE TENENCIA</v>
          </cell>
          <cell r="I5157">
            <v>43717</v>
          </cell>
          <cell r="K5157">
            <v>43717</v>
          </cell>
        </row>
        <row r="5158">
          <cell r="B5158">
            <v>43717</v>
          </cell>
          <cell r="C5158" t="str">
            <v>ACTUALIZACION IMPTO. S/TENENCIA DE AUT.</v>
          </cell>
          <cell r="I5158">
            <v>43717</v>
          </cell>
          <cell r="K5158">
            <v>43717</v>
          </cell>
        </row>
        <row r="5159">
          <cell r="B5159">
            <v>43717</v>
          </cell>
          <cell r="C5159" t="str">
            <v>5 AL MILLAR DER. FED.  OBRA PUBLICA</v>
          </cell>
          <cell r="I5159">
            <v>43717</v>
          </cell>
          <cell r="K5159">
            <v>43717</v>
          </cell>
        </row>
        <row r="5160">
          <cell r="B5160">
            <v>43717</v>
          </cell>
          <cell r="C5160" t="str">
            <v>IESPS VENTA FINAL GASOLINA Y DIESEL</v>
          </cell>
          <cell r="I5160">
            <v>43717</v>
          </cell>
          <cell r="K5160">
            <v>43717</v>
          </cell>
        </row>
        <row r="5161">
          <cell r="B5161">
            <v>43717</v>
          </cell>
          <cell r="C5161" t="str">
            <v>1%  AL MILLAR</v>
          </cell>
          <cell r="I5161">
            <v>43717</v>
          </cell>
          <cell r="K5161">
            <v>43717</v>
          </cell>
        </row>
        <row r="5162">
          <cell r="B5162">
            <v>43717</v>
          </cell>
          <cell r="C5162" t="str">
            <v>RECARGOS  DE IMPTO DE GASOLINA Y DIESEL</v>
          </cell>
          <cell r="I5162">
            <v>43717</v>
          </cell>
          <cell r="K5162">
            <v>43717</v>
          </cell>
        </row>
        <row r="5163">
          <cell r="B5163">
            <v>43717</v>
          </cell>
          <cell r="C5163" t="str">
            <v>MULTAS  DE IMPTO DE GASOLINA Y DIESEL</v>
          </cell>
          <cell r="I5163">
            <v>43717</v>
          </cell>
          <cell r="K5163">
            <v>43717</v>
          </cell>
        </row>
        <row r="5164">
          <cell r="B5164">
            <v>43717</v>
          </cell>
          <cell r="C5164" t="str">
            <v>ACTUALIZACION DE I.E.P.S VTA/ FINAL DE GASOLINA Y DIESEL</v>
          </cell>
          <cell r="I5164">
            <v>43717</v>
          </cell>
          <cell r="K5164">
            <v>43717</v>
          </cell>
        </row>
        <row r="5165">
          <cell r="B5165">
            <v>43717</v>
          </cell>
          <cell r="C5165" t="str">
            <v>DERECHO DE TRAMITE ADUANERO</v>
          </cell>
          <cell r="I5165">
            <v>43717</v>
          </cell>
          <cell r="K5165">
            <v>43717</v>
          </cell>
        </row>
        <row r="5166">
          <cell r="B5166">
            <v>43717</v>
          </cell>
          <cell r="C5166" t="str">
            <v>ACTUALIZACION DE DERECHO  DE TRAMITE ADUANERO</v>
          </cell>
          <cell r="I5166">
            <v>43717</v>
          </cell>
          <cell r="K5166">
            <v>43717</v>
          </cell>
        </row>
        <row r="5167">
          <cell r="B5167">
            <v>43717</v>
          </cell>
          <cell r="C5167" t="str">
            <v>RECARGO DE DERECHO DE TRAMITE ADUANERO</v>
          </cell>
          <cell r="I5167">
            <v>43717</v>
          </cell>
          <cell r="K5167">
            <v>43717</v>
          </cell>
        </row>
        <row r="5168">
          <cell r="B5168">
            <v>43717</v>
          </cell>
          <cell r="C5168" t="str">
            <v>MULTAS APROVECHAMIENTOS</v>
          </cell>
          <cell r="I5168">
            <v>43717</v>
          </cell>
          <cell r="K5168">
            <v>43717</v>
          </cell>
        </row>
        <row r="5169">
          <cell r="B5169">
            <v>43717</v>
          </cell>
          <cell r="C5169" t="str">
            <v>LAS IMP. POR INFRACC. A LA LEY FED. DEL TRABAJO</v>
          </cell>
          <cell r="I5169">
            <v>43717</v>
          </cell>
          <cell r="K5169">
            <v>43717</v>
          </cell>
        </row>
        <row r="5170">
          <cell r="B5170">
            <v>43717</v>
          </cell>
          <cell r="C5170" t="str">
            <v>LAS IMP.POR INFRACC. AL REGLAM. DE TRANS. FED.</v>
          </cell>
          <cell r="I5170">
            <v>43717</v>
          </cell>
          <cell r="K5170">
            <v>43717</v>
          </cell>
        </row>
        <row r="5171">
          <cell r="B5171">
            <v>43717</v>
          </cell>
          <cell r="C5171" t="str">
            <v>LAS IMP. POR LA PROCURADURIA FED DEL CONSUM.</v>
          </cell>
          <cell r="I5171">
            <v>43717</v>
          </cell>
          <cell r="K5171">
            <v>43717</v>
          </cell>
        </row>
        <row r="5172">
          <cell r="B5172">
            <v>43717</v>
          </cell>
          <cell r="C5172" t="str">
            <v>OTRAS MULTAS FEDERALES NO FISCALES</v>
          </cell>
          <cell r="I5172">
            <v>43717</v>
          </cell>
          <cell r="K5172">
            <v>43717</v>
          </cell>
        </row>
        <row r="5173">
          <cell r="B5173">
            <v>43717</v>
          </cell>
          <cell r="C5173" t="str">
            <v>MULTA POR INCUMPL. DE OBL.</v>
          </cell>
          <cell r="I5173">
            <v>43717</v>
          </cell>
          <cell r="K5173">
            <v>43717</v>
          </cell>
        </row>
        <row r="5174">
          <cell r="B5174">
            <v>43717</v>
          </cell>
          <cell r="C5174" t="str">
            <v>IMPTO. EMPRESARIAL A TASA UNICA ( PAGOS DEL EJERCICIO)</v>
          </cell>
          <cell r="I5174">
            <v>43717</v>
          </cell>
          <cell r="K5174">
            <v>43717</v>
          </cell>
        </row>
        <row r="5175">
          <cell r="B5175">
            <v>43717</v>
          </cell>
          <cell r="C5175" t="str">
            <v>IMPTO EMPRESARIAL A TASA UNICA (PAGOS PROVISIONALES)</v>
          </cell>
          <cell r="I5175">
            <v>43717</v>
          </cell>
          <cell r="K5175">
            <v>43717</v>
          </cell>
        </row>
        <row r="5176">
          <cell r="B5176">
            <v>43717</v>
          </cell>
          <cell r="C5176" t="str">
            <v>RECARGOS  DE TASA UNICA</v>
          </cell>
          <cell r="I5176">
            <v>43717</v>
          </cell>
          <cell r="K5176">
            <v>43717</v>
          </cell>
        </row>
        <row r="5177">
          <cell r="B5177">
            <v>43717</v>
          </cell>
          <cell r="C5177" t="str">
            <v>MULTAS  DE TASA UNICA</v>
          </cell>
          <cell r="I5177">
            <v>43717</v>
          </cell>
          <cell r="K5177">
            <v>43717</v>
          </cell>
        </row>
        <row r="5178">
          <cell r="B5178">
            <v>43717</v>
          </cell>
          <cell r="C5178" t="str">
            <v>GASTOS DE EJECUCIÓN VIG. CUMPL. OBL.</v>
          </cell>
          <cell r="I5178">
            <v>43717</v>
          </cell>
          <cell r="K5178">
            <v>43717</v>
          </cell>
        </row>
        <row r="5179">
          <cell r="B5179">
            <v>43717</v>
          </cell>
          <cell r="C5179" t="str">
            <v>HONORARIOS NOTIF.POR VIG. DE CUMPL. OBL.</v>
          </cell>
          <cell r="I5179">
            <v>43717</v>
          </cell>
          <cell r="K5179">
            <v>43717</v>
          </cell>
        </row>
        <row r="5180">
          <cell r="B5180">
            <v>43717</v>
          </cell>
          <cell r="C5180" t="str">
            <v>GASTOS DE EJECUCCION   S.C.T.</v>
          </cell>
          <cell r="I5180">
            <v>43717</v>
          </cell>
          <cell r="K5180">
            <v>43717</v>
          </cell>
        </row>
        <row r="5181">
          <cell r="B5181">
            <v>43717</v>
          </cell>
          <cell r="C5181" t="str">
            <v>GASTOS DE NOTIFICACION</v>
          </cell>
          <cell r="I5181">
            <v>43717</v>
          </cell>
          <cell r="K5181">
            <v>43717</v>
          </cell>
        </row>
        <row r="5182">
          <cell r="B5182">
            <v>43717</v>
          </cell>
          <cell r="C5182" t="str">
            <v>IMPUESTO GENERAL DE IMPORTACION</v>
          </cell>
          <cell r="I5182">
            <v>43717</v>
          </cell>
          <cell r="K5182">
            <v>43717</v>
          </cell>
        </row>
        <row r="5183">
          <cell r="B5183">
            <v>43717</v>
          </cell>
          <cell r="C5183" t="str">
            <v>ACTUALIZACION DE IMPUESTO GENERAL DE IMPORTACION</v>
          </cell>
          <cell r="I5183">
            <v>43717</v>
          </cell>
          <cell r="K5183">
            <v>43717</v>
          </cell>
        </row>
        <row r="5184">
          <cell r="B5184">
            <v>43717</v>
          </cell>
          <cell r="C5184" t="str">
            <v>RECARGO DE IMPUESTO GENERAL DE IMPORTACION</v>
          </cell>
          <cell r="I5184">
            <v>43717</v>
          </cell>
          <cell r="K5184">
            <v>43717</v>
          </cell>
        </row>
        <row r="5185">
          <cell r="B5185">
            <v>43717</v>
          </cell>
          <cell r="C5185" t="str">
            <v>MULTA DE IMPUESTO GENERAL DE IMPORTACION</v>
          </cell>
          <cell r="I5185">
            <v>43717</v>
          </cell>
          <cell r="K5185">
            <v>43717</v>
          </cell>
        </row>
        <row r="5186">
          <cell r="B5186">
            <v>43717</v>
          </cell>
          <cell r="C5186" t="str">
            <v>IMPUESTOS MUNICIPALES COORDINADOS</v>
          </cell>
          <cell r="I5186">
            <v>43717</v>
          </cell>
          <cell r="K5186">
            <v>43717</v>
          </cell>
        </row>
        <row r="5187">
          <cell r="B5187">
            <v>43717</v>
          </cell>
          <cell r="C5187" t="str">
            <v>PREDIAL URBANO</v>
          </cell>
          <cell r="I5187">
            <v>43717</v>
          </cell>
          <cell r="K5187">
            <v>43717</v>
          </cell>
        </row>
        <row r="5188">
          <cell r="B5188">
            <v>43717</v>
          </cell>
          <cell r="C5188" t="str">
            <v>ACTUALIZACION PREDIAL URBANO</v>
          </cell>
          <cell r="I5188">
            <v>43717</v>
          </cell>
          <cell r="K5188">
            <v>43717</v>
          </cell>
        </row>
        <row r="5189">
          <cell r="B5189">
            <v>43717</v>
          </cell>
          <cell r="C5189" t="str">
            <v>PREDIAL RUSTICO</v>
          </cell>
          <cell r="I5189">
            <v>43717</v>
          </cell>
          <cell r="K5189">
            <v>43717</v>
          </cell>
        </row>
        <row r="5190">
          <cell r="B5190">
            <v>43717</v>
          </cell>
          <cell r="C5190" t="str">
            <v>ACTUALIZACION PREDIAL RUSTICO</v>
          </cell>
          <cell r="I5190">
            <v>43717</v>
          </cell>
          <cell r="K5190">
            <v>43717</v>
          </cell>
        </row>
        <row r="5191">
          <cell r="B5191">
            <v>43717</v>
          </cell>
          <cell r="C5191" t="str">
            <v>PREDIAL EJIDAL</v>
          </cell>
          <cell r="I5191">
            <v>43717</v>
          </cell>
          <cell r="K5191">
            <v>43717</v>
          </cell>
        </row>
        <row r="5192">
          <cell r="B5192">
            <v>43717</v>
          </cell>
          <cell r="C5192" t="str">
            <v>ACTUALIZACION PREDIAL EJIDAL</v>
          </cell>
          <cell r="I5192">
            <v>43717</v>
          </cell>
          <cell r="K5192">
            <v>43717</v>
          </cell>
        </row>
        <row r="5193">
          <cell r="B5193">
            <v>43717</v>
          </cell>
          <cell r="C5193" t="str">
            <v>TRASLADO DE DOMINIO</v>
          </cell>
          <cell r="I5193">
            <v>43717</v>
          </cell>
          <cell r="K5193">
            <v>43717</v>
          </cell>
        </row>
        <row r="5194">
          <cell r="B5194">
            <v>43717</v>
          </cell>
          <cell r="C5194" t="str">
            <v>ACTUALIZACION TRASLADO DE DOMINIO</v>
          </cell>
          <cell r="I5194">
            <v>43717</v>
          </cell>
          <cell r="K5194">
            <v>43717</v>
          </cell>
        </row>
        <row r="5195">
          <cell r="B5195">
            <v>43717</v>
          </cell>
          <cell r="C5195" t="str">
            <v>RECARGOS PREDIAL URBANO</v>
          </cell>
          <cell r="I5195">
            <v>43717</v>
          </cell>
          <cell r="K5195">
            <v>43717</v>
          </cell>
        </row>
        <row r="5196">
          <cell r="B5196">
            <v>43717</v>
          </cell>
          <cell r="C5196" t="str">
            <v>MULTA PREDIAL URBANO</v>
          </cell>
          <cell r="I5196">
            <v>43717</v>
          </cell>
          <cell r="K5196">
            <v>43717</v>
          </cell>
        </row>
        <row r="5197">
          <cell r="B5197">
            <v>43717</v>
          </cell>
          <cell r="C5197" t="str">
            <v>GASTOS PREDIAL URBANO</v>
          </cell>
          <cell r="I5197">
            <v>43717</v>
          </cell>
          <cell r="K5197">
            <v>43717</v>
          </cell>
        </row>
        <row r="5198">
          <cell r="B5198">
            <v>43717</v>
          </cell>
          <cell r="C5198" t="str">
            <v>RECARGOS PREDIAL RUSTICO</v>
          </cell>
          <cell r="I5198">
            <v>43717</v>
          </cell>
          <cell r="K5198">
            <v>43717</v>
          </cell>
        </row>
        <row r="5199">
          <cell r="B5199">
            <v>43717</v>
          </cell>
          <cell r="C5199" t="str">
            <v>MULTAS PREDIAL RUSTICO</v>
          </cell>
          <cell r="I5199">
            <v>43717</v>
          </cell>
          <cell r="K5199">
            <v>43717</v>
          </cell>
        </row>
        <row r="5200">
          <cell r="B5200">
            <v>43717</v>
          </cell>
          <cell r="C5200" t="str">
            <v>GASTOS PREDIAL RUSTICO</v>
          </cell>
          <cell r="I5200">
            <v>43717</v>
          </cell>
          <cell r="K5200">
            <v>43717</v>
          </cell>
        </row>
        <row r="5201">
          <cell r="B5201">
            <v>43717</v>
          </cell>
          <cell r="C5201" t="str">
            <v>RECARGOS PREDIAL EJIDAL</v>
          </cell>
          <cell r="I5201">
            <v>43717</v>
          </cell>
          <cell r="K5201">
            <v>43717</v>
          </cell>
        </row>
        <row r="5202">
          <cell r="B5202">
            <v>43717</v>
          </cell>
          <cell r="C5202" t="str">
            <v>MULTAS PREDIAL EJIDAL</v>
          </cell>
          <cell r="I5202">
            <v>43717</v>
          </cell>
          <cell r="K5202">
            <v>43717</v>
          </cell>
        </row>
        <row r="5203">
          <cell r="B5203">
            <v>43717</v>
          </cell>
          <cell r="C5203" t="str">
            <v>GASTOS PREDIAL EJIDAL</v>
          </cell>
          <cell r="I5203">
            <v>43717</v>
          </cell>
          <cell r="K5203">
            <v>43717</v>
          </cell>
        </row>
        <row r="5204">
          <cell r="B5204">
            <v>43717</v>
          </cell>
          <cell r="C5204" t="str">
            <v>RECARGOS TRASLADO DE DOMINIO</v>
          </cell>
          <cell r="I5204">
            <v>43717</v>
          </cell>
          <cell r="K5204">
            <v>43717</v>
          </cell>
        </row>
        <row r="5205">
          <cell r="B5205">
            <v>43717</v>
          </cell>
          <cell r="C5205" t="str">
            <v>MULTAS TRASLADO DE DOMINIO</v>
          </cell>
          <cell r="I5205">
            <v>43717</v>
          </cell>
          <cell r="K5205">
            <v>43717</v>
          </cell>
        </row>
        <row r="5206">
          <cell r="B5206">
            <v>43717</v>
          </cell>
          <cell r="C5206" t="str">
            <v>FONDOS AJENOS</v>
          </cell>
          <cell r="I5206">
            <v>43717</v>
          </cell>
          <cell r="K5206">
            <v>43717</v>
          </cell>
        </row>
        <row r="5207">
          <cell r="B5207">
            <v>43717</v>
          </cell>
          <cell r="C5207" t="str">
            <v>GASTOS A COMPROBAR</v>
          </cell>
          <cell r="I5207">
            <v>43717</v>
          </cell>
          <cell r="K5207">
            <v>43717</v>
          </cell>
        </row>
        <row r="5208">
          <cell r="B5208">
            <v>43717</v>
          </cell>
          <cell r="C5208" t="str">
            <v>FIANZAS</v>
          </cell>
          <cell r="I5208">
            <v>43717</v>
          </cell>
          <cell r="K5208">
            <v>43717</v>
          </cell>
        </row>
        <row r="5209">
          <cell r="B5209">
            <v>43717</v>
          </cell>
          <cell r="C5209" t="str">
            <v>CHEQUE DEVUELTOS</v>
          </cell>
          <cell r="I5209">
            <v>43717</v>
          </cell>
          <cell r="K5209">
            <v>43717</v>
          </cell>
        </row>
        <row r="5210">
          <cell r="B5210">
            <v>43717</v>
          </cell>
          <cell r="C5210" t="str">
            <v>ANTICIPO DE PARTICIPACIONES</v>
          </cell>
          <cell r="I5210">
            <v>43717</v>
          </cell>
          <cell r="K5210">
            <v>43717</v>
          </cell>
        </row>
        <row r="5211">
          <cell r="B5211">
            <v>43717</v>
          </cell>
          <cell r="C5211" t="str">
            <v>DIFERENCIA DE CONSTANCIA</v>
          </cell>
          <cell r="I5211">
            <v>43717</v>
          </cell>
          <cell r="K5211">
            <v>43717</v>
          </cell>
        </row>
        <row r="5212">
          <cell r="B5212">
            <v>43717</v>
          </cell>
          <cell r="C5212" t="str">
            <v>ISR RETENIDO A TRABAJADORES DE OTRAS DEPENDENCIAS</v>
          </cell>
          <cell r="I5212">
            <v>43717</v>
          </cell>
          <cell r="K5212">
            <v>43717</v>
          </cell>
        </row>
        <row r="5213">
          <cell r="B5213">
            <v>43717</v>
          </cell>
          <cell r="C5213" t="str">
            <v>PROGRAMA BANSANLUIS</v>
          </cell>
          <cell r="I5213">
            <v>43717</v>
          </cell>
          <cell r="K5213">
            <v>43717</v>
          </cell>
        </row>
        <row r="5214">
          <cell r="B5214">
            <v>43717</v>
          </cell>
          <cell r="C5214" t="str">
            <v>OTROS FONDOS AJENOS</v>
          </cell>
          <cell r="I5214">
            <v>43717</v>
          </cell>
          <cell r="K5214">
            <v>43717</v>
          </cell>
        </row>
        <row r="5215">
          <cell r="B5215">
            <v>43717</v>
          </cell>
          <cell r="C5215" t="str">
            <v>TOTAL GENERAL</v>
          </cell>
          <cell r="I5215">
            <v>43717</v>
          </cell>
          <cell r="K5215">
            <v>43717</v>
          </cell>
        </row>
        <row r="5216">
          <cell r="B5216">
            <v>43717</v>
          </cell>
          <cell r="C5216" t="str">
            <v>TOTAL LEY DE INGRESOS</v>
          </cell>
          <cell r="I5216">
            <v>43717</v>
          </cell>
          <cell r="K5216">
            <v>43717</v>
          </cell>
        </row>
        <row r="5217">
          <cell r="B5217">
            <v>43717</v>
          </cell>
          <cell r="C5217" t="str">
            <v>IMPUESTOS</v>
          </cell>
          <cell r="I5217">
            <v>43717</v>
          </cell>
          <cell r="K5217">
            <v>43717</v>
          </cell>
        </row>
        <row r="5218">
          <cell r="B5218">
            <v>43717</v>
          </cell>
          <cell r="C5218" t="str">
            <v>IMPUESTOS SOBRE LOS INGRESOS</v>
          </cell>
          <cell r="I5218">
            <v>43717</v>
          </cell>
          <cell r="K5218">
            <v>43717</v>
          </cell>
        </row>
        <row r="5219">
          <cell r="B5219">
            <v>43717</v>
          </cell>
          <cell r="C5219" t="str">
            <v>SOBRE LOTERIAS, RIFAS , SORTEOS, CONCURSOS, APUESTAS Y JUEGOS PERMITIDOS</v>
          </cell>
          <cell r="I5219">
            <v>43717</v>
          </cell>
          <cell r="K5219">
            <v>43717</v>
          </cell>
        </row>
        <row r="5220">
          <cell r="B5220">
            <v>43717</v>
          </cell>
          <cell r="C5220" t="str">
            <v>IMPUESTOS SOBRE EL PATRIMONIO</v>
          </cell>
          <cell r="I5220">
            <v>43717</v>
          </cell>
          <cell r="K5220">
            <v>43717</v>
          </cell>
        </row>
        <row r="5221">
          <cell r="B5221">
            <v>43717</v>
          </cell>
          <cell r="C5221" t="str">
            <v>ESTATAL SOBRE TENENCIA O USO DE VEHICULO</v>
          </cell>
          <cell r="I5221">
            <v>43717</v>
          </cell>
          <cell r="K5221">
            <v>43717</v>
          </cell>
        </row>
        <row r="5222">
          <cell r="B5222">
            <v>43717</v>
          </cell>
          <cell r="C5222" t="str">
            <v>ACTUALIZACION ESTATAL SOBRE TENENCIA USO DE VEHICULO</v>
          </cell>
          <cell r="I5222">
            <v>43717</v>
          </cell>
          <cell r="K5222">
            <v>43717</v>
          </cell>
        </row>
        <row r="5223">
          <cell r="B5223">
            <v>43717</v>
          </cell>
          <cell r="C5223" t="str">
            <v>RECARGO ESTATAL  S/TENENCIA  O USO DE VEHICULO</v>
          </cell>
          <cell r="I5223">
            <v>43717</v>
          </cell>
          <cell r="K5223">
            <v>43717</v>
          </cell>
        </row>
        <row r="5224">
          <cell r="B5224">
            <v>43717</v>
          </cell>
          <cell r="C5224" t="str">
            <v>MULTA ESTATAL SOBRE TENENCIA O USO DE VEHICULO</v>
          </cell>
          <cell r="I5224">
            <v>43717</v>
          </cell>
          <cell r="K5224">
            <v>43717</v>
          </cell>
        </row>
        <row r="5225">
          <cell r="B5225">
            <v>43717</v>
          </cell>
          <cell r="C5225" t="str">
            <v>GASTOS ESTATAL SOBRE TENENCIA O USO DE VEHICULO</v>
          </cell>
          <cell r="I5225">
            <v>43717</v>
          </cell>
          <cell r="K5225">
            <v>43717</v>
          </cell>
        </row>
        <row r="5226">
          <cell r="B5226">
            <v>43717</v>
          </cell>
          <cell r="C5226" t="str">
            <v>IMPUESTOS SOBRE LA PRODUCCION, EL CONSUMO Y LAS TRANSACCIONES</v>
          </cell>
          <cell r="I5226">
            <v>43717</v>
          </cell>
          <cell r="K5226">
            <v>43717</v>
          </cell>
        </row>
        <row r="5227">
          <cell r="B5227">
            <v>43717</v>
          </cell>
          <cell r="C5227" t="str">
            <v>SOBRE ADQUISICION DE VEHICULOS AUTOMOTORES USADOS</v>
          </cell>
          <cell r="I5227">
            <v>43717</v>
          </cell>
          <cell r="K5227">
            <v>43717</v>
          </cell>
        </row>
        <row r="5228">
          <cell r="B5228">
            <v>43717</v>
          </cell>
          <cell r="C5228" t="str">
            <v>SOBRE NEGOCIOS O INSTRUMENTOS JURIDICOS</v>
          </cell>
          <cell r="I5228">
            <v>43717</v>
          </cell>
          <cell r="K5228">
            <v>43717</v>
          </cell>
        </row>
        <row r="5229">
          <cell r="B5229">
            <v>43717</v>
          </cell>
          <cell r="C5229" t="str">
            <v>IMPUESTO SOBRE ADQUISICIONES POR DESINCORPORACION, DE BIENES EJIDALES</v>
          </cell>
          <cell r="I5229">
            <v>43717</v>
          </cell>
          <cell r="K5229">
            <v>43717</v>
          </cell>
        </row>
        <row r="5230">
          <cell r="B5230">
            <v>43717</v>
          </cell>
          <cell r="C5230" t="str">
            <v>ACTUALIZACION SOBRE ADQUISICION DE VEHICULOS AUTOMOTORES USADOS</v>
          </cell>
          <cell r="I5230">
            <v>43717</v>
          </cell>
          <cell r="K5230">
            <v>43717</v>
          </cell>
        </row>
        <row r="5231">
          <cell r="B5231">
            <v>43717</v>
          </cell>
          <cell r="C5231" t="str">
            <v>RECARGOS SOBRE ADQUISICION DE VEHICULOS AUTOMOTORES USADOS4</v>
          </cell>
          <cell r="I5231">
            <v>43717</v>
          </cell>
          <cell r="K5231">
            <v>43717</v>
          </cell>
        </row>
        <row r="5232">
          <cell r="B5232">
            <v>43717</v>
          </cell>
          <cell r="C5232" t="str">
            <v>MULTAS SOBRE ADQUICISION DE VEHICULOS AUTOMOTORES USADOS</v>
          </cell>
          <cell r="I5232">
            <v>43717</v>
          </cell>
          <cell r="K5232">
            <v>43717</v>
          </cell>
        </row>
        <row r="5233">
          <cell r="B5233">
            <v>43717</v>
          </cell>
          <cell r="C5233" t="str">
            <v>GASTOS ESTATAL S/ADQUISICION DE VEHICULOS AUTOMOTORES USADOS</v>
          </cell>
          <cell r="I5233">
            <v>43717</v>
          </cell>
          <cell r="K5233">
            <v>43717</v>
          </cell>
        </row>
        <row r="5234">
          <cell r="B5234">
            <v>43717</v>
          </cell>
          <cell r="C5234" t="str">
            <v>IMPUESTOS SOBRE NÓMINAS Y ASIMILABLES</v>
          </cell>
          <cell r="I5234">
            <v>43717</v>
          </cell>
          <cell r="K5234">
            <v>43717</v>
          </cell>
        </row>
        <row r="5235">
          <cell r="B5235">
            <v>43717</v>
          </cell>
          <cell r="C5235" t="str">
            <v>SOBRE EROGACIONES POR REMUNERACIONES AL TRABAJO</v>
          </cell>
          <cell r="I5235">
            <v>43717</v>
          </cell>
          <cell r="K5235">
            <v>43717</v>
          </cell>
        </row>
        <row r="5236">
          <cell r="B5236">
            <v>43717</v>
          </cell>
          <cell r="C5236" t="str">
            <v>ACTUALIZACION SOBRE EROGACIONES POR REMUNERACIONESAL TRABAJO</v>
          </cell>
          <cell r="I5236">
            <v>43717</v>
          </cell>
          <cell r="K5236">
            <v>43717</v>
          </cell>
        </row>
        <row r="5237">
          <cell r="B5237">
            <v>43717</v>
          </cell>
          <cell r="C5237" t="str">
            <v>RECARGO SOBRE EROGACIONES POR REMUNERACIONES AL TRABAJO</v>
          </cell>
          <cell r="I5237">
            <v>43717</v>
          </cell>
          <cell r="K5237">
            <v>43717</v>
          </cell>
        </row>
        <row r="5238">
          <cell r="B5238">
            <v>43717</v>
          </cell>
          <cell r="C5238" t="str">
            <v>MULTA SOBRE EROGACIONES POR REMUNERACIONEAS AL TRABAJO</v>
          </cell>
          <cell r="I5238">
            <v>43717</v>
          </cell>
          <cell r="K5238">
            <v>43717</v>
          </cell>
        </row>
        <row r="5239">
          <cell r="B5239">
            <v>43717</v>
          </cell>
          <cell r="C5239" t="str">
            <v>GASTOS SOBRE EROGACIONES POR REMUNERACIONES AL TRABAJO</v>
          </cell>
          <cell r="I5239">
            <v>43717</v>
          </cell>
          <cell r="K5239">
            <v>43717</v>
          </cell>
        </row>
        <row r="5240">
          <cell r="B5240">
            <v>43717</v>
          </cell>
          <cell r="C5240" t="str">
            <v>ACCESORIOS</v>
          </cell>
          <cell r="I5240">
            <v>43717</v>
          </cell>
          <cell r="K5240">
            <v>43717</v>
          </cell>
        </row>
        <row r="5241">
          <cell r="B5241">
            <v>43717</v>
          </cell>
          <cell r="C5241" t="str">
            <v>RECARGOS</v>
          </cell>
          <cell r="I5241">
            <v>43717</v>
          </cell>
          <cell r="K5241">
            <v>43717</v>
          </cell>
        </row>
        <row r="5242">
          <cell r="B5242">
            <v>43717</v>
          </cell>
          <cell r="C5242" t="str">
            <v>MULTAS</v>
          </cell>
          <cell r="I5242">
            <v>43717</v>
          </cell>
          <cell r="K5242">
            <v>43717</v>
          </cell>
        </row>
        <row r="5243">
          <cell r="B5243">
            <v>43717</v>
          </cell>
          <cell r="C5243" t="str">
            <v>GASTOS Y HONORARIOS DE EJECUCCION</v>
          </cell>
          <cell r="I5243">
            <v>43717</v>
          </cell>
          <cell r="K5243">
            <v>43717</v>
          </cell>
        </row>
        <row r="5244">
          <cell r="B5244">
            <v>43717</v>
          </cell>
          <cell r="C5244" t="str">
            <v>MULTA DE FORMA IMPUESTO SOBRE NOMINA</v>
          </cell>
          <cell r="I5244">
            <v>43717</v>
          </cell>
          <cell r="K5244">
            <v>43717</v>
          </cell>
        </row>
        <row r="5245">
          <cell r="B5245">
            <v>43717</v>
          </cell>
          <cell r="C5245" t="str">
            <v>ACTUALIZACION DE FORMA IMPUESTO SOBRE NOMINA</v>
          </cell>
          <cell r="I5245">
            <v>43717</v>
          </cell>
          <cell r="K5245">
            <v>43717</v>
          </cell>
        </row>
        <row r="5246">
          <cell r="B5246">
            <v>43717</v>
          </cell>
          <cell r="C5246" t="str">
            <v>GASTOS DE FORMA IMPUESTO SOBRE NOMINA</v>
          </cell>
          <cell r="I5246">
            <v>43717</v>
          </cell>
          <cell r="K5246">
            <v>43717</v>
          </cell>
        </row>
        <row r="5247">
          <cell r="B5247">
            <v>43717</v>
          </cell>
          <cell r="C5247" t="str">
            <v>MULTA DE FORMA, IMPUESTO, SERVICIOS DE HOSPEDAJE</v>
          </cell>
          <cell r="I5247">
            <v>43717</v>
          </cell>
          <cell r="K5247">
            <v>43717</v>
          </cell>
        </row>
        <row r="5248">
          <cell r="B5248">
            <v>43717</v>
          </cell>
          <cell r="C5248" t="str">
            <v>OTROS IMPUESTOS</v>
          </cell>
          <cell r="I5248">
            <v>43717</v>
          </cell>
          <cell r="K5248">
            <v>43717</v>
          </cell>
        </row>
        <row r="5249">
          <cell r="B5249">
            <v>43717</v>
          </cell>
          <cell r="C5249" t="str">
            <v>SOBRE SERVICIOS DE HOSPEDAJE</v>
          </cell>
          <cell r="I5249">
            <v>43717</v>
          </cell>
          <cell r="K5249">
            <v>43717</v>
          </cell>
        </row>
        <row r="5250">
          <cell r="B5250">
            <v>43717</v>
          </cell>
          <cell r="C5250" t="str">
            <v>ACTUALIZACION SOBRE SERVICIOS DE HOSPEDAJE</v>
          </cell>
          <cell r="I5250">
            <v>43717</v>
          </cell>
          <cell r="K5250">
            <v>43717</v>
          </cell>
        </row>
        <row r="5251">
          <cell r="B5251">
            <v>43717</v>
          </cell>
          <cell r="C5251" t="str">
            <v>RECARGOS SOBRE SERVICIOS DE HOSPEDAJE</v>
          </cell>
          <cell r="I5251">
            <v>43717</v>
          </cell>
          <cell r="K5251">
            <v>43717</v>
          </cell>
        </row>
        <row r="5252">
          <cell r="B5252">
            <v>43717</v>
          </cell>
          <cell r="C5252" t="str">
            <v>MULTA SOBRE SERVICIOS DE HOSPEDAJE</v>
          </cell>
          <cell r="I5252">
            <v>43717</v>
          </cell>
          <cell r="K5252">
            <v>43717</v>
          </cell>
        </row>
        <row r="5253">
          <cell r="B5253">
            <v>43717</v>
          </cell>
          <cell r="C5253" t="str">
            <v>IMPUESTOS NO COMPRENDIDOS EN LA FRACCIONES DE LA LEY DE INGRESOS CAUSADOS EN EJERCICIOS FISCALES ANTERIORES PENDIENTES DE LIQUIDACION O PAGO</v>
          </cell>
          <cell r="I5253">
            <v>43717</v>
          </cell>
          <cell r="K5253">
            <v>43717</v>
          </cell>
        </row>
        <row r="5254">
          <cell r="B5254">
            <v>43717</v>
          </cell>
          <cell r="C5254" t="str">
            <v>ESTATAL SOBRE TENENCIA O USO DE VEHICULO</v>
          </cell>
          <cell r="I5254">
            <v>43717</v>
          </cell>
          <cell r="K5254">
            <v>43717</v>
          </cell>
        </row>
        <row r="5255">
          <cell r="B5255">
            <v>43717</v>
          </cell>
          <cell r="C5255" t="str">
            <v>DERECHOS</v>
          </cell>
          <cell r="I5255">
            <v>43717</v>
          </cell>
          <cell r="K5255">
            <v>43717</v>
          </cell>
        </row>
        <row r="5256">
          <cell r="B5256">
            <v>43717</v>
          </cell>
          <cell r="C5256" t="str">
            <v>DERECHOS POR EL USO, GOCE, APROVECHAMIENTOS O EXPLOTACION DE BIENES DEL DOMINIO PUBLICO</v>
          </cell>
          <cell r="I5256">
            <v>43717</v>
          </cell>
          <cell r="K5256">
            <v>43717</v>
          </cell>
        </row>
        <row r="5257">
          <cell r="B5257">
            <v>43717</v>
          </cell>
          <cell r="C5257" t="str">
            <v>DERECHOS POR EL USO, GOCE, APROVECHAMIENTOS O EXPLOTACION DE BIENES DEL DOMINIO PUBLICO</v>
          </cell>
          <cell r="I5257">
            <v>43717</v>
          </cell>
          <cell r="K5257">
            <v>43717</v>
          </cell>
        </row>
        <row r="5258">
          <cell r="B5258">
            <v>43717</v>
          </cell>
          <cell r="C5258" t="str">
            <v>DERECHOS POR PRESTACION DE SERVICIOS</v>
          </cell>
          <cell r="I5258">
            <v>43717</v>
          </cell>
          <cell r="K5258">
            <v>43717</v>
          </cell>
        </row>
        <row r="5259">
          <cell r="B5259">
            <v>43717</v>
          </cell>
          <cell r="C5259" t="str">
            <v>DIRECCION DEL NOTARIADO</v>
          </cell>
          <cell r="I5259">
            <v>43717</v>
          </cell>
          <cell r="K5259">
            <v>43717</v>
          </cell>
        </row>
        <row r="5260">
          <cell r="B5260">
            <v>43717</v>
          </cell>
          <cell r="C5260" t="str">
            <v>REGISTRO PUBLICO DE LA PROPIEDAD Y DEL COMERCIO</v>
          </cell>
          <cell r="I5260">
            <v>43717</v>
          </cell>
          <cell r="K5260">
            <v>43717</v>
          </cell>
        </row>
        <row r="5261">
          <cell r="B5261">
            <v>43717</v>
          </cell>
          <cell r="C5261" t="str">
            <v>REGISTRO CIVIL</v>
          </cell>
          <cell r="I5261">
            <v>43717</v>
          </cell>
          <cell r="K5261">
            <v>43717</v>
          </cell>
        </row>
        <row r="5262">
          <cell r="B5262">
            <v>43717</v>
          </cell>
          <cell r="C5262" t="str">
            <v>CONTROL VEHICULAR</v>
          </cell>
          <cell r="I5262">
            <v>43717</v>
          </cell>
          <cell r="K5262">
            <v>43717</v>
          </cell>
        </row>
        <row r="5263">
          <cell r="B5263">
            <v>43717</v>
          </cell>
          <cell r="C5263" t="str">
            <v>EXPEDICION DE LICENCIAS DE MANEJO</v>
          </cell>
          <cell r="I5263">
            <v>43717</v>
          </cell>
          <cell r="K5263">
            <v>43717</v>
          </cell>
        </row>
        <row r="5264">
          <cell r="B5264">
            <v>43717</v>
          </cell>
          <cell r="C5264" t="str">
            <v>CATASTRO</v>
          </cell>
          <cell r="I5264">
            <v>43717</v>
          </cell>
          <cell r="K5264">
            <v>43717</v>
          </cell>
        </row>
        <row r="5265">
          <cell r="B5265">
            <v>43717</v>
          </cell>
          <cell r="C5265" t="str">
            <v>POR LA CERTIFICACION DE FACTURAS ELECTRONICAS</v>
          </cell>
          <cell r="I5265">
            <v>43717</v>
          </cell>
          <cell r="K5265">
            <v>43717</v>
          </cell>
        </row>
        <row r="5266">
          <cell r="B5266">
            <v>43717</v>
          </cell>
          <cell r="C5266" t="str">
            <v>EXPEDICION DE LICENCIAS DE BEBIDAS ALCOHOLICAS Y SU REFRENDO ANUAL</v>
          </cell>
          <cell r="I5266">
            <v>43717</v>
          </cell>
          <cell r="K5266">
            <v>43717</v>
          </cell>
        </row>
        <row r="5267">
          <cell r="B5267">
            <v>43717</v>
          </cell>
          <cell r="C5267" t="str">
            <v>25% DE ASISTENCIA SOCIAL</v>
          </cell>
          <cell r="I5267">
            <v>43717</v>
          </cell>
          <cell r="K5267">
            <v>43717</v>
          </cell>
        </row>
        <row r="5268">
          <cell r="B5268">
            <v>43717</v>
          </cell>
          <cell r="C5268" t="str">
            <v>ECOLOGIA Y GESTION AMBIENTAL</v>
          </cell>
          <cell r="I5268">
            <v>43717</v>
          </cell>
          <cell r="K5268">
            <v>43717</v>
          </cell>
        </row>
        <row r="5269">
          <cell r="B5269">
            <v>43717</v>
          </cell>
          <cell r="C5269" t="str">
            <v>SEGURIDAD PUBLICA DEL ESTADO</v>
          </cell>
          <cell r="I5269">
            <v>43717</v>
          </cell>
          <cell r="K5269">
            <v>43717</v>
          </cell>
        </row>
        <row r="5270">
          <cell r="B5270">
            <v>43717</v>
          </cell>
          <cell r="C5270" t="str">
            <v>(COEPRIS) COMISIÓN ESTATAL PARA LA PROTECCIÓN CONTRA RIESGOS SANITARIOS</v>
          </cell>
          <cell r="I5270">
            <v>43717</v>
          </cell>
          <cell r="K5270">
            <v>43717</v>
          </cell>
        </row>
        <row r="5271">
          <cell r="B5271">
            <v>43717</v>
          </cell>
          <cell r="C5271" t="str">
            <v>SECRETARIA DE DESARROLLO ECONOMICO</v>
          </cell>
          <cell r="I5271">
            <v>43717</v>
          </cell>
          <cell r="K5271">
            <v>43717</v>
          </cell>
        </row>
        <row r="5272">
          <cell r="B5272">
            <v>43717</v>
          </cell>
          <cell r="C5272" t="str">
            <v>DIRECCION GENERAL DE PROTECCION CIVIL</v>
          </cell>
          <cell r="I5272">
            <v>43717</v>
          </cell>
          <cell r="K5272">
            <v>43717</v>
          </cell>
        </row>
        <row r="5273">
          <cell r="B5273">
            <v>43717</v>
          </cell>
          <cell r="C5273" t="str">
            <v>INGRESO ESTACIONAMIENTO</v>
          </cell>
          <cell r="I5273">
            <v>43717</v>
          </cell>
          <cell r="K5273">
            <v>43717</v>
          </cell>
        </row>
        <row r="5274">
          <cell r="B5274">
            <v>43717</v>
          </cell>
          <cell r="C5274" t="str">
            <v>S/PRES. POR SRIA. DE OBRAS Y SERV. PUB. (S.C.T.)</v>
          </cell>
          <cell r="I5274">
            <v>43717</v>
          </cell>
          <cell r="K5274">
            <v>43717</v>
          </cell>
        </row>
        <row r="5275">
          <cell r="B5275">
            <v>43717</v>
          </cell>
          <cell r="C5275" t="str">
            <v>ACTUALIZACION CONTROL VEHICULAR</v>
          </cell>
          <cell r="I5275">
            <v>43717</v>
          </cell>
          <cell r="K5275">
            <v>43717</v>
          </cell>
        </row>
        <row r="5276">
          <cell r="B5276">
            <v>43717</v>
          </cell>
          <cell r="C5276" t="str">
            <v>RECARGOS CONTROL VEHICULAR</v>
          </cell>
          <cell r="I5276">
            <v>43717</v>
          </cell>
          <cell r="K5276">
            <v>43717</v>
          </cell>
        </row>
        <row r="5277">
          <cell r="B5277">
            <v>43717</v>
          </cell>
          <cell r="C5277" t="str">
            <v>MULTAS DE CONTROL VEHICULAR</v>
          </cell>
          <cell r="I5277">
            <v>43717</v>
          </cell>
          <cell r="K5277">
            <v>43717</v>
          </cell>
        </row>
        <row r="5278">
          <cell r="B5278">
            <v>43717</v>
          </cell>
          <cell r="C5278" t="str">
            <v>GASTOS CONTROL VEHICULAR</v>
          </cell>
          <cell r="I5278">
            <v>43717</v>
          </cell>
          <cell r="K5278">
            <v>43717</v>
          </cell>
        </row>
        <row r="5279">
          <cell r="B5279">
            <v>43717</v>
          </cell>
          <cell r="C5279" t="str">
            <v>ACTUALIZACION  DE EXPED. DE LIC. DE BEBIDAS ALCOHOLICAS Y SU REFRENDO</v>
          </cell>
          <cell r="I5279">
            <v>43717</v>
          </cell>
          <cell r="K5279">
            <v>43717</v>
          </cell>
        </row>
        <row r="5280">
          <cell r="B5280">
            <v>43717</v>
          </cell>
          <cell r="C5280" t="str">
            <v>RECARGOS DE EXPRD. DE LIC. DE BEBIDAS ALCOH. Y SU REFRENDO ANUAL</v>
          </cell>
          <cell r="I5280">
            <v>43717</v>
          </cell>
          <cell r="K5280">
            <v>43717</v>
          </cell>
        </row>
        <row r="5281">
          <cell r="B5281">
            <v>43717</v>
          </cell>
          <cell r="C5281" t="str">
            <v>MULTA  DE EXPED. DE LIC. DE BEBIDAS ALCOH. Y SU REFRENDO ANUAL</v>
          </cell>
          <cell r="I5281">
            <v>43717</v>
          </cell>
          <cell r="K5281">
            <v>43717</v>
          </cell>
        </row>
        <row r="5282">
          <cell r="B5282">
            <v>43717</v>
          </cell>
          <cell r="C5282" t="str">
            <v>GASTOS DE EXP. DE LIC. DE BEBIDAS ALCOH.Y SU REFRENDO ANUAL</v>
          </cell>
          <cell r="I5282">
            <v>43717</v>
          </cell>
          <cell r="K5282">
            <v>43717</v>
          </cell>
        </row>
        <row r="5283">
          <cell r="B5283">
            <v>43717</v>
          </cell>
          <cell r="C5283" t="str">
            <v>OTROS DERECHOS</v>
          </cell>
          <cell r="I5283">
            <v>43717</v>
          </cell>
          <cell r="K5283">
            <v>43717</v>
          </cell>
        </row>
        <row r="5284">
          <cell r="B5284">
            <v>43717</v>
          </cell>
          <cell r="C5284" t="str">
            <v>OTROS DERECHOS</v>
          </cell>
          <cell r="I5284">
            <v>43717</v>
          </cell>
          <cell r="K5284">
            <v>43717</v>
          </cell>
        </row>
        <row r="5285">
          <cell r="B5285">
            <v>43717</v>
          </cell>
          <cell r="C5285" t="str">
            <v>ACCESORIOS</v>
          </cell>
          <cell r="I5285">
            <v>43717</v>
          </cell>
          <cell r="K5285">
            <v>43717</v>
          </cell>
        </row>
        <row r="5286">
          <cell r="B5286">
            <v>43717</v>
          </cell>
          <cell r="C5286" t="str">
            <v>RECARGOS</v>
          </cell>
          <cell r="I5286">
            <v>43717</v>
          </cell>
          <cell r="K5286">
            <v>43717</v>
          </cell>
        </row>
        <row r="5287">
          <cell r="B5287">
            <v>43717</v>
          </cell>
          <cell r="C5287" t="str">
            <v>MULTAS</v>
          </cell>
          <cell r="I5287">
            <v>43717</v>
          </cell>
          <cell r="K5287">
            <v>43717</v>
          </cell>
        </row>
        <row r="5288">
          <cell r="B5288">
            <v>43717</v>
          </cell>
          <cell r="C5288" t="str">
            <v>GASTOS Y HONORARIOS DE EJECUCCION</v>
          </cell>
          <cell r="I5288">
            <v>43717</v>
          </cell>
          <cell r="K5288">
            <v>43717</v>
          </cell>
        </row>
        <row r="5289">
          <cell r="B5289">
            <v>43717</v>
          </cell>
          <cell r="C5289" t="str">
            <v>PRODUCTOS</v>
          </cell>
          <cell r="I5289">
            <v>43717</v>
          </cell>
          <cell r="K5289">
            <v>43717</v>
          </cell>
        </row>
        <row r="5290">
          <cell r="B5290">
            <v>43717</v>
          </cell>
          <cell r="C5290" t="str">
            <v>PRODUCTOS DE TIPO CORRIENTE</v>
          </cell>
          <cell r="I5290">
            <v>43717</v>
          </cell>
          <cell r="K5290">
            <v>43717</v>
          </cell>
        </row>
        <row r="5291">
          <cell r="B5291">
            <v>43717</v>
          </cell>
          <cell r="C5291" t="str">
            <v>ENAJENACION DE BIENES E INMUEBLES PROPIEDAD DEL ESTADO</v>
          </cell>
          <cell r="I5291">
            <v>43717</v>
          </cell>
          <cell r="K5291">
            <v>43717</v>
          </cell>
        </row>
        <row r="5292">
          <cell r="B5292">
            <v>43717</v>
          </cell>
          <cell r="C5292" t="str">
            <v>ARRENDAMIENTOS O EXPLOTACIÓN DE BIENES MUEBLES E INMUEBLES</v>
          </cell>
          <cell r="I5292">
            <v>43717</v>
          </cell>
          <cell r="K5292">
            <v>43717</v>
          </cell>
        </row>
        <row r="5293">
          <cell r="B5293">
            <v>43717</v>
          </cell>
          <cell r="C5293" t="str">
            <v>VENTA DEL PERIODICO OFICIAL</v>
          </cell>
          <cell r="I5293">
            <v>43717</v>
          </cell>
          <cell r="K5293">
            <v>43717</v>
          </cell>
        </row>
        <row r="5294">
          <cell r="B5294">
            <v>43717</v>
          </cell>
          <cell r="C5294" t="str">
            <v>VENTA DE OTRAS PUBLICACIONES</v>
          </cell>
          <cell r="I5294">
            <v>43717</v>
          </cell>
          <cell r="K5294">
            <v>43717</v>
          </cell>
        </row>
        <row r="5295">
          <cell r="B5295">
            <v>43717</v>
          </cell>
          <cell r="C5295" t="str">
            <v>VENTA DE FORMAS VALORADAS</v>
          </cell>
          <cell r="I5295">
            <v>43717</v>
          </cell>
          <cell r="K5295">
            <v>43717</v>
          </cell>
        </row>
        <row r="5296">
          <cell r="B5296">
            <v>43717</v>
          </cell>
          <cell r="C5296" t="str">
            <v>5% POR ADMINISTRACIÓN DE CONTRIBUCCIONES INMOBILIARIAS Y DE PRESTACIÓN DE SERVICIOS CATASTRALES(PREDIO DE LOS MUNICIPIOS CONVENIADOS)</v>
          </cell>
          <cell r="I5296">
            <v>43717</v>
          </cell>
          <cell r="K5296">
            <v>43717</v>
          </cell>
        </row>
        <row r="5297">
          <cell r="B5297">
            <v>43717</v>
          </cell>
          <cell r="C5297" t="str">
            <v>CENTRO DE PRODUCCION SANTA RITA, S.A. DE C.V. EMPRESA DE PARTICIPACION ESTATAL</v>
          </cell>
          <cell r="I5297">
            <v>43717</v>
          </cell>
          <cell r="K5297">
            <v>43717</v>
          </cell>
        </row>
        <row r="5298">
          <cell r="B5298">
            <v>43717</v>
          </cell>
          <cell r="C5298" t="str">
            <v>OTROS PRODUCTOS</v>
          </cell>
          <cell r="I5298">
            <v>43717</v>
          </cell>
          <cell r="K5298">
            <v>43717</v>
          </cell>
        </row>
        <row r="5299">
          <cell r="B5299">
            <v>43717</v>
          </cell>
          <cell r="C5299" t="str">
            <v>OTROS PRODUCTOS SECTOR PARAESTATAL</v>
          </cell>
          <cell r="I5299">
            <v>43717</v>
          </cell>
          <cell r="K5299">
            <v>43717</v>
          </cell>
        </row>
        <row r="5300">
          <cell r="B5300">
            <v>43717</v>
          </cell>
          <cell r="C5300" t="str">
            <v>COMISIONES BANCARIAS</v>
          </cell>
          <cell r="I5300">
            <v>43717</v>
          </cell>
          <cell r="K5300">
            <v>43717</v>
          </cell>
        </row>
        <row r="5301">
          <cell r="B5301">
            <v>43717</v>
          </cell>
          <cell r="C5301" t="str">
            <v>SERVICIOS DE TELEFONIA E INTERNET</v>
          </cell>
          <cell r="I5301">
            <v>43717</v>
          </cell>
          <cell r="K5301">
            <v>43717</v>
          </cell>
        </row>
        <row r="5302">
          <cell r="B5302">
            <v>43717</v>
          </cell>
          <cell r="C5302" t="str">
            <v>PRODUCTOS DE CAPITAL</v>
          </cell>
          <cell r="I5302">
            <v>43717</v>
          </cell>
          <cell r="K5302">
            <v>43717</v>
          </cell>
        </row>
        <row r="5303">
          <cell r="B5303">
            <v>43717</v>
          </cell>
          <cell r="C5303" t="str">
            <v>RENDIMIENTOS DE CAPITALES</v>
          </cell>
          <cell r="I5303">
            <v>43717</v>
          </cell>
          <cell r="K5303">
            <v>43717</v>
          </cell>
        </row>
        <row r="5304">
          <cell r="B5304">
            <v>43717</v>
          </cell>
          <cell r="C5304" t="str">
            <v>APROVECHAMIENTOS</v>
          </cell>
          <cell r="I5304">
            <v>43717</v>
          </cell>
          <cell r="K5304">
            <v>43717</v>
          </cell>
        </row>
        <row r="5305">
          <cell r="B5305">
            <v>43717</v>
          </cell>
          <cell r="C5305" t="str">
            <v>APROVECHAMIENTOS DE TIPO CORRIENTE</v>
          </cell>
          <cell r="I5305">
            <v>43717</v>
          </cell>
          <cell r="K5305">
            <v>43717</v>
          </cell>
        </row>
        <row r="5306">
          <cell r="B5306">
            <v>43717</v>
          </cell>
          <cell r="C5306" t="str">
            <v>MULTAS IMPUESTAS POR LA SECRETARIA GENERAL DE GOBIERNO DEL ESTADO</v>
          </cell>
          <cell r="I5306">
            <v>43717</v>
          </cell>
          <cell r="K5306">
            <v>43717</v>
          </cell>
        </row>
        <row r="5307">
          <cell r="B5307">
            <v>43717</v>
          </cell>
          <cell r="C5307" t="str">
            <v>MULTAS IMPUESTAS POR LA SECRETARIA DE COMUNICACIONES Y TRANSPORTES</v>
          </cell>
          <cell r="I5307">
            <v>43717</v>
          </cell>
          <cell r="K5307">
            <v>43717</v>
          </cell>
        </row>
        <row r="5308">
          <cell r="B5308">
            <v>43717</v>
          </cell>
          <cell r="C5308" t="str">
            <v>MULTAS IMPUESTAS POR LA SECRETARIA DE ECOLOGÍA Y GESTIÓN AMBIENTAL DEL ESTADO</v>
          </cell>
          <cell r="I5308">
            <v>43717</v>
          </cell>
          <cell r="K5308">
            <v>43717</v>
          </cell>
        </row>
        <row r="5309">
          <cell r="B5309">
            <v>43717</v>
          </cell>
          <cell r="C5309" t="str">
            <v>OTRAS MULTAS ESTATALES NO FISCALES</v>
          </cell>
          <cell r="I5309">
            <v>43717</v>
          </cell>
          <cell r="K5309">
            <v>43717</v>
          </cell>
        </row>
        <row r="5310">
          <cell r="B5310">
            <v>43717</v>
          </cell>
          <cell r="C5310" t="str">
            <v>OTROS APROVECHAMIENTOS</v>
          </cell>
          <cell r="I5310">
            <v>43717</v>
          </cell>
          <cell r="K5310">
            <v>43717</v>
          </cell>
        </row>
        <row r="5311">
          <cell r="B5311">
            <v>43717</v>
          </cell>
          <cell r="C5311" t="str">
            <v>OTROS APROVECHAMIENTOS SECTOR PARAESTATAL</v>
          </cell>
          <cell r="I5311">
            <v>43717</v>
          </cell>
          <cell r="K5311">
            <v>43717</v>
          </cell>
        </row>
        <row r="5312">
          <cell r="B5312">
            <v>43717</v>
          </cell>
          <cell r="C5312" t="str">
            <v>INDEMNIZACIONES</v>
          </cell>
          <cell r="I5312">
            <v>43717</v>
          </cell>
          <cell r="K5312">
            <v>43717</v>
          </cell>
        </row>
        <row r="5313">
          <cell r="B5313">
            <v>43717</v>
          </cell>
          <cell r="C5313" t="str">
            <v>MULTAS IMP. DIREC. GENERAL DE SEGURIDAD PUB. DEL EDO.</v>
          </cell>
          <cell r="I5313">
            <v>43717</v>
          </cell>
          <cell r="K5313">
            <v>43717</v>
          </cell>
        </row>
        <row r="5314">
          <cell r="B5314">
            <v>43717</v>
          </cell>
          <cell r="C5314" t="str">
            <v>APLICACION DE FIANZAS Y DEPOSITOS A FAVOR DEL EDO.</v>
          </cell>
          <cell r="I5314">
            <v>43717</v>
          </cell>
          <cell r="K5314">
            <v>43717</v>
          </cell>
        </row>
        <row r="5315">
          <cell r="B5315">
            <v>43717</v>
          </cell>
          <cell r="C5315" t="str">
            <v>GASTOS Y H. DE EJECUCION</v>
          </cell>
          <cell r="I5315">
            <v>43717</v>
          </cell>
          <cell r="K5315">
            <v>43717</v>
          </cell>
        </row>
        <row r="5316">
          <cell r="B5316">
            <v>43717</v>
          </cell>
          <cell r="C5316" t="str">
            <v>MULTA ESTATAL NO FISCAL  SECRETARIA DE SALUD</v>
          </cell>
          <cell r="I5316">
            <v>43717</v>
          </cell>
          <cell r="K5316">
            <v>43717</v>
          </cell>
        </row>
        <row r="5317">
          <cell r="B5317">
            <v>43717</v>
          </cell>
          <cell r="C5317" t="str">
            <v>MULTA ESTATAL NO FISCAL PROFEPA</v>
          </cell>
          <cell r="I5317">
            <v>43717</v>
          </cell>
          <cell r="K5317">
            <v>43717</v>
          </cell>
        </row>
        <row r="5318">
          <cell r="B5318">
            <v>43717</v>
          </cell>
          <cell r="C5318" t="str">
            <v>MULTA ESTATAL NO FISCAL PROTECCION CIVIL</v>
          </cell>
          <cell r="I5318">
            <v>43717</v>
          </cell>
          <cell r="K5318">
            <v>43717</v>
          </cell>
        </row>
        <row r="5319">
          <cell r="B5319">
            <v>43717</v>
          </cell>
          <cell r="C5319" t="str">
            <v>PARTICIPACIONES Y APORTACIONES</v>
          </cell>
          <cell r="I5319">
            <v>43717</v>
          </cell>
          <cell r="K5319">
            <v>43717</v>
          </cell>
        </row>
        <row r="5320">
          <cell r="B5320">
            <v>43717</v>
          </cell>
          <cell r="C5320" t="str">
            <v>PARTICIPACIONES</v>
          </cell>
          <cell r="I5320">
            <v>43717</v>
          </cell>
          <cell r="K5320">
            <v>43717</v>
          </cell>
        </row>
        <row r="5321">
          <cell r="B5321">
            <v>43717</v>
          </cell>
          <cell r="C5321" t="str">
            <v>FONDO GENERAL</v>
          </cell>
          <cell r="I5321">
            <v>43717</v>
          </cell>
          <cell r="K5321">
            <v>43717</v>
          </cell>
        </row>
        <row r="5322">
          <cell r="B5322">
            <v>43717</v>
          </cell>
          <cell r="C5322" t="str">
            <v>FONDO DE FOMENTO MUNICIPAL</v>
          </cell>
          <cell r="I5322">
            <v>43717</v>
          </cell>
          <cell r="K5322">
            <v>43717</v>
          </cell>
        </row>
        <row r="5323">
          <cell r="B5323">
            <v>43717</v>
          </cell>
          <cell r="C5323" t="str">
            <v>FONDO DE Fiscalización</v>
          </cell>
          <cell r="I5323">
            <v>43717</v>
          </cell>
          <cell r="K5323">
            <v>43717</v>
          </cell>
        </row>
        <row r="5324">
          <cell r="B5324">
            <v>43717</v>
          </cell>
          <cell r="C5324" t="str">
            <v>IMPUESTO ESPECIAL SOBRE PRODUCCION Y SERVICIOS</v>
          </cell>
          <cell r="I5324">
            <v>43717</v>
          </cell>
          <cell r="K5324">
            <v>43717</v>
          </cell>
        </row>
        <row r="5325">
          <cell r="B5325">
            <v>43717</v>
          </cell>
          <cell r="C5325" t="str">
            <v>IMPUESTO SOBRE LA RENTA POR SALARIOS DEL PERSONAL DE LAS DEPENDENCIAS Y ORGANISMOS DE LA ENTIDAD</v>
          </cell>
          <cell r="I5325">
            <v>43717</v>
          </cell>
          <cell r="K5325">
            <v>43717</v>
          </cell>
        </row>
        <row r="5326">
          <cell r="B5326">
            <v>43717</v>
          </cell>
          <cell r="C5326" t="str">
            <v>FONDO DE COMPENSACION DEL REGIMEN DE PEQUEÑOS CONTRIBUYENTES E INTERMEDIOS</v>
          </cell>
          <cell r="I5326">
            <v>43717</v>
          </cell>
          <cell r="K5326">
            <v>43717</v>
          </cell>
        </row>
        <row r="5327">
          <cell r="B5327">
            <v>43717</v>
          </cell>
          <cell r="C5327" t="str">
            <v>FONDO PARA ENTIDADES FEDERATIVAS PRODUCTO DE HIDROCARBUROS</v>
          </cell>
          <cell r="I5327">
            <v>43717</v>
          </cell>
          <cell r="K5327">
            <v>43717</v>
          </cell>
        </row>
        <row r="5328">
          <cell r="B5328">
            <v>43717</v>
          </cell>
          <cell r="C5328" t="str">
            <v>FONDO DE EXTRACCION DE HIDROCARBUROS</v>
          </cell>
          <cell r="I5328">
            <v>43717</v>
          </cell>
          <cell r="K5328">
            <v>43717</v>
          </cell>
        </row>
        <row r="5329">
          <cell r="B5329">
            <v>43717</v>
          </cell>
          <cell r="C5329">
            <v>43717</v>
          </cell>
          <cell r="I5329">
            <v>43717</v>
          </cell>
          <cell r="K5329">
            <v>43717</v>
          </cell>
        </row>
        <row r="5330">
          <cell r="B5330">
            <v>43717</v>
          </cell>
          <cell r="C5330">
            <v>43717</v>
          </cell>
          <cell r="I5330">
            <v>43717</v>
          </cell>
          <cell r="K5330">
            <v>43717</v>
          </cell>
        </row>
        <row r="5331">
          <cell r="B5331">
            <v>43717</v>
          </cell>
          <cell r="C5331">
            <v>43717</v>
          </cell>
          <cell r="I5331">
            <v>43717</v>
          </cell>
          <cell r="K5331">
            <v>43717</v>
          </cell>
        </row>
        <row r="5332">
          <cell r="B5332">
            <v>43717</v>
          </cell>
          <cell r="C5332">
            <v>43717</v>
          </cell>
          <cell r="I5332">
            <v>43717</v>
          </cell>
          <cell r="K5332">
            <v>43717</v>
          </cell>
        </row>
        <row r="5333">
          <cell r="B5333">
            <v>43717</v>
          </cell>
          <cell r="C5333">
            <v>43717</v>
          </cell>
          <cell r="I5333">
            <v>43717</v>
          </cell>
          <cell r="K5333">
            <v>43717</v>
          </cell>
        </row>
        <row r="5334">
          <cell r="B5334">
            <v>43717</v>
          </cell>
          <cell r="C5334">
            <v>43717</v>
          </cell>
          <cell r="I5334">
            <v>43717</v>
          </cell>
          <cell r="K5334">
            <v>43717</v>
          </cell>
        </row>
        <row r="5335">
          <cell r="B5335">
            <v>43717</v>
          </cell>
          <cell r="C5335">
            <v>43717</v>
          </cell>
          <cell r="I5335">
            <v>43717</v>
          </cell>
          <cell r="K5335">
            <v>43717</v>
          </cell>
        </row>
        <row r="5336">
          <cell r="B5336">
            <v>43717</v>
          </cell>
          <cell r="C5336">
            <v>43717</v>
          </cell>
          <cell r="I5336">
            <v>43717</v>
          </cell>
          <cell r="K5336">
            <v>43717</v>
          </cell>
        </row>
        <row r="5337">
          <cell r="B5337">
            <v>43717</v>
          </cell>
          <cell r="C5337">
            <v>43717</v>
          </cell>
          <cell r="I5337">
            <v>43717</v>
          </cell>
          <cell r="K5337">
            <v>43717</v>
          </cell>
        </row>
        <row r="5338">
          <cell r="B5338">
            <v>43717</v>
          </cell>
          <cell r="C5338">
            <v>43717</v>
          </cell>
          <cell r="I5338">
            <v>43717</v>
          </cell>
          <cell r="K5338">
            <v>43717</v>
          </cell>
        </row>
        <row r="5339">
          <cell r="B5339">
            <v>43717</v>
          </cell>
          <cell r="C5339">
            <v>43717</v>
          </cell>
          <cell r="I5339">
            <v>43717</v>
          </cell>
          <cell r="K5339">
            <v>43717</v>
          </cell>
        </row>
        <row r="5340">
          <cell r="B5340">
            <v>43717</v>
          </cell>
          <cell r="C5340">
            <v>43717</v>
          </cell>
          <cell r="I5340">
            <v>43717</v>
          </cell>
          <cell r="K5340">
            <v>43717</v>
          </cell>
        </row>
        <row r="5341">
          <cell r="B5341">
            <v>43717</v>
          </cell>
          <cell r="C5341">
            <v>43717</v>
          </cell>
          <cell r="I5341">
            <v>43717</v>
          </cell>
          <cell r="K5341">
            <v>43717</v>
          </cell>
        </row>
        <row r="5342">
          <cell r="B5342">
            <v>43717</v>
          </cell>
          <cell r="C5342">
            <v>43717</v>
          </cell>
          <cell r="I5342">
            <v>43717</v>
          </cell>
          <cell r="K5342">
            <v>43717</v>
          </cell>
        </row>
        <row r="5343">
          <cell r="B5343">
            <v>43717</v>
          </cell>
          <cell r="C5343">
            <v>43717</v>
          </cell>
          <cell r="I5343">
            <v>43717</v>
          </cell>
          <cell r="K5343">
            <v>43717</v>
          </cell>
        </row>
        <row r="5344">
          <cell r="B5344">
            <v>43717</v>
          </cell>
          <cell r="C5344">
            <v>43717</v>
          </cell>
          <cell r="I5344">
            <v>43717</v>
          </cell>
          <cell r="K5344">
            <v>43717</v>
          </cell>
        </row>
        <row r="5345">
          <cell r="B5345">
            <v>43717</v>
          </cell>
          <cell r="C5345">
            <v>43717</v>
          </cell>
          <cell r="I5345">
            <v>43717</v>
          </cell>
          <cell r="K5345">
            <v>43717</v>
          </cell>
        </row>
        <row r="5346">
          <cell r="B5346">
            <v>43717</v>
          </cell>
          <cell r="C5346">
            <v>43717</v>
          </cell>
          <cell r="I5346">
            <v>43717</v>
          </cell>
          <cell r="K5346">
            <v>43717</v>
          </cell>
        </row>
        <row r="5347">
          <cell r="B5347">
            <v>43717</v>
          </cell>
          <cell r="C5347">
            <v>43717</v>
          </cell>
          <cell r="I5347">
            <v>43717</v>
          </cell>
          <cell r="K5347">
            <v>43717</v>
          </cell>
        </row>
        <row r="5348">
          <cell r="B5348">
            <v>43717</v>
          </cell>
          <cell r="C5348">
            <v>43717</v>
          </cell>
          <cell r="I5348">
            <v>43717</v>
          </cell>
          <cell r="K5348">
            <v>43717</v>
          </cell>
        </row>
        <row r="5349">
          <cell r="B5349">
            <v>43717</v>
          </cell>
          <cell r="C5349">
            <v>43717</v>
          </cell>
          <cell r="I5349">
            <v>43717</v>
          </cell>
          <cell r="K5349">
            <v>43717</v>
          </cell>
        </row>
        <row r="5350">
          <cell r="B5350">
            <v>43717</v>
          </cell>
          <cell r="C5350">
            <v>43717</v>
          </cell>
          <cell r="I5350">
            <v>43717</v>
          </cell>
          <cell r="K5350">
            <v>43717</v>
          </cell>
        </row>
        <row r="5351">
          <cell r="B5351">
            <v>43717</v>
          </cell>
          <cell r="C5351">
            <v>43717</v>
          </cell>
          <cell r="I5351">
            <v>43717</v>
          </cell>
          <cell r="K5351">
            <v>43717</v>
          </cell>
        </row>
        <row r="5352">
          <cell r="B5352">
            <v>43717</v>
          </cell>
          <cell r="C5352">
            <v>43717</v>
          </cell>
          <cell r="I5352">
            <v>43717</v>
          </cell>
          <cell r="K5352">
            <v>43717</v>
          </cell>
        </row>
        <row r="5353">
          <cell r="B5353">
            <v>43717</v>
          </cell>
          <cell r="C5353">
            <v>43717</v>
          </cell>
          <cell r="I5353">
            <v>43717</v>
          </cell>
          <cell r="K5353">
            <v>43717</v>
          </cell>
        </row>
        <row r="5354">
          <cell r="B5354">
            <v>43717</v>
          </cell>
          <cell r="C5354">
            <v>43717</v>
          </cell>
          <cell r="I5354">
            <v>43717</v>
          </cell>
          <cell r="K5354">
            <v>43717</v>
          </cell>
        </row>
        <row r="5355">
          <cell r="B5355">
            <v>43717</v>
          </cell>
          <cell r="C5355">
            <v>43717</v>
          </cell>
          <cell r="I5355">
            <v>43717</v>
          </cell>
          <cell r="K5355">
            <v>43717</v>
          </cell>
        </row>
        <row r="5356">
          <cell r="B5356">
            <v>43717</v>
          </cell>
          <cell r="C5356">
            <v>43717</v>
          </cell>
          <cell r="I5356">
            <v>43717</v>
          </cell>
          <cell r="K5356">
            <v>43717</v>
          </cell>
        </row>
        <row r="5357">
          <cell r="B5357">
            <v>43717</v>
          </cell>
          <cell r="C5357">
            <v>43717</v>
          </cell>
          <cell r="I5357">
            <v>43717</v>
          </cell>
          <cell r="K5357">
            <v>43717</v>
          </cell>
        </row>
        <row r="5358">
          <cell r="B5358">
            <v>43717</v>
          </cell>
          <cell r="C5358">
            <v>43717</v>
          </cell>
          <cell r="I5358">
            <v>43717</v>
          </cell>
          <cell r="K5358">
            <v>43717</v>
          </cell>
        </row>
        <row r="5359">
          <cell r="B5359">
            <v>43717</v>
          </cell>
          <cell r="C5359">
            <v>43717</v>
          </cell>
          <cell r="I5359">
            <v>43717</v>
          </cell>
          <cell r="K5359">
            <v>43717</v>
          </cell>
        </row>
        <row r="5360">
          <cell r="B5360">
            <v>43717</v>
          </cell>
          <cell r="C5360">
            <v>43717</v>
          </cell>
          <cell r="I5360">
            <v>43717</v>
          </cell>
          <cell r="K5360">
            <v>43717</v>
          </cell>
        </row>
        <row r="5361">
          <cell r="B5361">
            <v>43717</v>
          </cell>
          <cell r="C5361">
            <v>43717</v>
          </cell>
          <cell r="I5361">
            <v>43717</v>
          </cell>
          <cell r="K5361">
            <v>43717</v>
          </cell>
        </row>
        <row r="5362">
          <cell r="B5362">
            <v>43717</v>
          </cell>
          <cell r="C5362">
            <v>43717</v>
          </cell>
          <cell r="I5362">
            <v>43717</v>
          </cell>
          <cell r="K5362">
            <v>43717</v>
          </cell>
        </row>
        <row r="5363">
          <cell r="B5363">
            <v>43717</v>
          </cell>
          <cell r="C5363">
            <v>43717</v>
          </cell>
          <cell r="I5363">
            <v>43717</v>
          </cell>
          <cell r="K5363">
            <v>43717</v>
          </cell>
        </row>
        <row r="5364">
          <cell r="B5364">
            <v>43717</v>
          </cell>
          <cell r="C5364">
            <v>43717</v>
          </cell>
          <cell r="I5364">
            <v>43717</v>
          </cell>
          <cell r="K5364">
            <v>43717</v>
          </cell>
        </row>
        <row r="5365">
          <cell r="B5365">
            <v>43717</v>
          </cell>
          <cell r="C5365">
            <v>43717</v>
          </cell>
          <cell r="I5365">
            <v>43717</v>
          </cell>
          <cell r="K5365">
            <v>43717</v>
          </cell>
        </row>
        <row r="5366">
          <cell r="B5366">
            <v>43717</v>
          </cell>
          <cell r="C5366">
            <v>43717</v>
          </cell>
          <cell r="I5366">
            <v>43717</v>
          </cell>
          <cell r="K5366">
            <v>43717</v>
          </cell>
        </row>
        <row r="5367">
          <cell r="B5367">
            <v>43717</v>
          </cell>
          <cell r="C5367">
            <v>43717</v>
          </cell>
          <cell r="I5367">
            <v>43717</v>
          </cell>
          <cell r="K5367">
            <v>43717</v>
          </cell>
        </row>
        <row r="5368">
          <cell r="B5368">
            <v>43717</v>
          </cell>
          <cell r="C5368">
            <v>43717</v>
          </cell>
          <cell r="I5368">
            <v>43717</v>
          </cell>
          <cell r="K5368">
            <v>43717</v>
          </cell>
        </row>
        <row r="5369">
          <cell r="B5369">
            <v>43717</v>
          </cell>
          <cell r="C5369">
            <v>43717</v>
          </cell>
          <cell r="I5369">
            <v>43717</v>
          </cell>
          <cell r="K5369">
            <v>43717</v>
          </cell>
        </row>
        <row r="5370">
          <cell r="B5370">
            <v>43717</v>
          </cell>
          <cell r="C5370">
            <v>43717</v>
          </cell>
          <cell r="I5370">
            <v>43717</v>
          </cell>
          <cell r="K5370">
            <v>43717</v>
          </cell>
        </row>
        <row r="5371">
          <cell r="B5371">
            <v>43717</v>
          </cell>
          <cell r="C5371">
            <v>43717</v>
          </cell>
          <cell r="I5371">
            <v>43717</v>
          </cell>
          <cell r="K5371">
            <v>43717</v>
          </cell>
        </row>
        <row r="5372">
          <cell r="B5372">
            <v>43717</v>
          </cell>
          <cell r="C5372">
            <v>43717</v>
          </cell>
          <cell r="I5372">
            <v>43717</v>
          </cell>
          <cell r="K5372">
            <v>43717</v>
          </cell>
        </row>
        <row r="5373">
          <cell r="B5373">
            <v>43717</v>
          </cell>
          <cell r="C5373">
            <v>43717</v>
          </cell>
          <cell r="I5373">
            <v>43717</v>
          </cell>
          <cell r="K5373">
            <v>43717</v>
          </cell>
        </row>
        <row r="5374">
          <cell r="B5374">
            <v>43717</v>
          </cell>
          <cell r="C5374">
            <v>43717</v>
          </cell>
          <cell r="I5374">
            <v>43717</v>
          </cell>
          <cell r="K5374">
            <v>43717</v>
          </cell>
        </row>
        <row r="5375">
          <cell r="B5375">
            <v>43717</v>
          </cell>
          <cell r="C5375">
            <v>43717</v>
          </cell>
          <cell r="I5375">
            <v>43717</v>
          </cell>
          <cell r="K5375">
            <v>43717</v>
          </cell>
        </row>
        <row r="5376">
          <cell r="B5376">
            <v>43717</v>
          </cell>
          <cell r="C5376">
            <v>43717</v>
          </cell>
          <cell r="I5376">
            <v>43717</v>
          </cell>
          <cell r="K5376">
            <v>43717</v>
          </cell>
        </row>
        <row r="5377">
          <cell r="B5377">
            <v>43717</v>
          </cell>
          <cell r="C5377">
            <v>43717</v>
          </cell>
          <cell r="I5377">
            <v>43717</v>
          </cell>
          <cell r="K5377">
            <v>43717</v>
          </cell>
        </row>
        <row r="5378">
          <cell r="B5378">
            <v>43717</v>
          </cell>
          <cell r="C5378">
            <v>43717</v>
          </cell>
          <cell r="I5378">
            <v>43717</v>
          </cell>
          <cell r="K5378">
            <v>43717</v>
          </cell>
        </row>
        <row r="5379">
          <cell r="B5379">
            <v>43717</v>
          </cell>
          <cell r="C5379">
            <v>43717</v>
          </cell>
          <cell r="I5379">
            <v>43717</v>
          </cell>
          <cell r="K5379">
            <v>43717</v>
          </cell>
        </row>
        <row r="5380">
          <cell r="B5380">
            <v>43717</v>
          </cell>
          <cell r="C5380">
            <v>43717</v>
          </cell>
          <cell r="I5380">
            <v>43717</v>
          </cell>
          <cell r="K5380">
            <v>43717</v>
          </cell>
        </row>
        <row r="5381">
          <cell r="B5381">
            <v>43717</v>
          </cell>
          <cell r="C5381">
            <v>43717</v>
          </cell>
          <cell r="I5381">
            <v>43717</v>
          </cell>
          <cell r="K5381">
            <v>43717</v>
          </cell>
        </row>
        <row r="5382">
          <cell r="B5382">
            <v>43717</v>
          </cell>
          <cell r="C5382">
            <v>43717</v>
          </cell>
          <cell r="I5382">
            <v>43717</v>
          </cell>
          <cell r="K5382">
            <v>43717</v>
          </cell>
        </row>
        <row r="5383">
          <cell r="B5383">
            <v>43717</v>
          </cell>
          <cell r="C5383">
            <v>43717</v>
          </cell>
          <cell r="I5383">
            <v>43717</v>
          </cell>
          <cell r="K5383">
            <v>43717</v>
          </cell>
        </row>
        <row r="5384">
          <cell r="B5384">
            <v>43717</v>
          </cell>
          <cell r="C5384">
            <v>43717</v>
          </cell>
          <cell r="I5384">
            <v>43717</v>
          </cell>
          <cell r="K5384">
            <v>43717</v>
          </cell>
        </row>
        <row r="5385">
          <cell r="B5385">
            <v>43717</v>
          </cell>
          <cell r="C5385">
            <v>43717</v>
          </cell>
          <cell r="I5385">
            <v>43717</v>
          </cell>
          <cell r="K5385">
            <v>43717</v>
          </cell>
        </row>
        <row r="5386">
          <cell r="B5386">
            <v>43717</v>
          </cell>
          <cell r="C5386">
            <v>43717</v>
          </cell>
          <cell r="I5386">
            <v>43717</v>
          </cell>
          <cell r="K5386">
            <v>43717</v>
          </cell>
        </row>
        <row r="5387">
          <cell r="B5387">
            <v>43717</v>
          </cell>
          <cell r="C5387">
            <v>43717</v>
          </cell>
          <cell r="I5387">
            <v>43717</v>
          </cell>
          <cell r="K5387">
            <v>43717</v>
          </cell>
        </row>
        <row r="5388">
          <cell r="B5388">
            <v>43717</v>
          </cell>
          <cell r="C5388">
            <v>43717</v>
          </cell>
          <cell r="I5388">
            <v>43717</v>
          </cell>
          <cell r="K5388">
            <v>43717</v>
          </cell>
        </row>
        <row r="5389">
          <cell r="B5389">
            <v>43717</v>
          </cell>
          <cell r="C5389">
            <v>43717</v>
          </cell>
          <cell r="I5389">
            <v>43717</v>
          </cell>
          <cell r="K5389">
            <v>43717</v>
          </cell>
        </row>
        <row r="5390">
          <cell r="B5390">
            <v>43717</v>
          </cell>
          <cell r="C5390">
            <v>43717</v>
          </cell>
          <cell r="I5390">
            <v>43717</v>
          </cell>
          <cell r="K5390">
            <v>43717</v>
          </cell>
        </row>
        <row r="5391">
          <cell r="B5391">
            <v>43717</v>
          </cell>
          <cell r="C5391">
            <v>43717</v>
          </cell>
          <cell r="I5391">
            <v>43717</v>
          </cell>
          <cell r="K5391">
            <v>43717</v>
          </cell>
        </row>
        <row r="5392">
          <cell r="B5392">
            <v>43717</v>
          </cell>
          <cell r="C5392">
            <v>43717</v>
          </cell>
          <cell r="I5392">
            <v>43717</v>
          </cell>
          <cell r="K5392">
            <v>43717</v>
          </cell>
        </row>
        <row r="5393">
          <cell r="B5393">
            <v>43717</v>
          </cell>
          <cell r="C5393">
            <v>43717</v>
          </cell>
          <cell r="I5393">
            <v>43717</v>
          </cell>
          <cell r="K5393">
            <v>43717</v>
          </cell>
        </row>
        <row r="5394">
          <cell r="B5394">
            <v>43717</v>
          </cell>
          <cell r="C5394">
            <v>43717</v>
          </cell>
          <cell r="I5394">
            <v>43717</v>
          </cell>
          <cell r="K5394">
            <v>43717</v>
          </cell>
        </row>
        <row r="5395">
          <cell r="B5395">
            <v>43717</v>
          </cell>
          <cell r="C5395">
            <v>43717</v>
          </cell>
          <cell r="I5395">
            <v>43717</v>
          </cell>
          <cell r="K5395">
            <v>43717</v>
          </cell>
        </row>
        <row r="5396">
          <cell r="B5396">
            <v>43717</v>
          </cell>
          <cell r="C5396">
            <v>43717</v>
          </cell>
          <cell r="I5396">
            <v>43717</v>
          </cell>
          <cell r="K5396">
            <v>43717</v>
          </cell>
        </row>
        <row r="5397">
          <cell r="B5397">
            <v>43717</v>
          </cell>
          <cell r="C5397">
            <v>43717</v>
          </cell>
          <cell r="I5397">
            <v>43717</v>
          </cell>
          <cell r="K5397">
            <v>43717</v>
          </cell>
        </row>
        <row r="5398">
          <cell r="B5398">
            <v>43717</v>
          </cell>
          <cell r="C5398">
            <v>43717</v>
          </cell>
          <cell r="I5398">
            <v>43717</v>
          </cell>
          <cell r="K5398">
            <v>43717</v>
          </cell>
        </row>
        <row r="5399">
          <cell r="B5399">
            <v>43717</v>
          </cell>
          <cell r="C5399">
            <v>43717</v>
          </cell>
          <cell r="I5399">
            <v>43717</v>
          </cell>
          <cell r="K5399">
            <v>43717</v>
          </cell>
        </row>
        <row r="5400">
          <cell r="B5400">
            <v>43717</v>
          </cell>
          <cell r="C5400">
            <v>43717</v>
          </cell>
          <cell r="I5400">
            <v>43717</v>
          </cell>
          <cell r="K5400">
            <v>43717</v>
          </cell>
        </row>
        <row r="5401">
          <cell r="B5401">
            <v>43717</v>
          </cell>
          <cell r="C5401">
            <v>43717</v>
          </cell>
          <cell r="I5401">
            <v>43717</v>
          </cell>
          <cell r="K5401">
            <v>43717</v>
          </cell>
        </row>
        <row r="5402">
          <cell r="B5402">
            <v>43717</v>
          </cell>
          <cell r="C5402">
            <v>43717</v>
          </cell>
          <cell r="I5402">
            <v>43717</v>
          </cell>
          <cell r="K5402">
            <v>43717</v>
          </cell>
        </row>
        <row r="5403">
          <cell r="B5403">
            <v>43717</v>
          </cell>
          <cell r="C5403">
            <v>43717</v>
          </cell>
          <cell r="I5403">
            <v>43717</v>
          </cell>
          <cell r="K5403">
            <v>43717</v>
          </cell>
        </row>
        <row r="5404">
          <cell r="B5404">
            <v>43717</v>
          </cell>
          <cell r="C5404">
            <v>43717</v>
          </cell>
          <cell r="I5404">
            <v>43717</v>
          </cell>
          <cell r="K5404">
            <v>43717</v>
          </cell>
        </row>
        <row r="5405">
          <cell r="B5405">
            <v>43717</v>
          </cell>
          <cell r="C5405">
            <v>43717</v>
          </cell>
          <cell r="I5405">
            <v>43717</v>
          </cell>
          <cell r="K5405">
            <v>43717</v>
          </cell>
        </row>
        <row r="5406">
          <cell r="B5406">
            <v>43717</v>
          </cell>
          <cell r="C5406">
            <v>43717</v>
          </cell>
          <cell r="I5406">
            <v>43717</v>
          </cell>
          <cell r="K5406">
            <v>43717</v>
          </cell>
        </row>
        <row r="5407">
          <cell r="B5407">
            <v>43717</v>
          </cell>
          <cell r="C5407">
            <v>43717</v>
          </cell>
          <cell r="I5407">
            <v>43717</v>
          </cell>
          <cell r="K5407">
            <v>43717</v>
          </cell>
        </row>
        <row r="5408">
          <cell r="B5408">
            <v>43717</v>
          </cell>
          <cell r="C5408">
            <v>43717</v>
          </cell>
          <cell r="I5408">
            <v>43717</v>
          </cell>
          <cell r="K5408">
            <v>43717</v>
          </cell>
        </row>
        <row r="5409">
          <cell r="B5409">
            <v>43717</v>
          </cell>
          <cell r="C5409">
            <v>43717</v>
          </cell>
          <cell r="I5409">
            <v>43717</v>
          </cell>
          <cell r="K5409">
            <v>43717</v>
          </cell>
        </row>
        <row r="5410">
          <cell r="B5410">
            <v>43717</v>
          </cell>
          <cell r="C5410">
            <v>43717</v>
          </cell>
          <cell r="I5410">
            <v>43717</v>
          </cell>
          <cell r="K5410">
            <v>43717</v>
          </cell>
        </row>
        <row r="5411">
          <cell r="B5411">
            <v>43717</v>
          </cell>
          <cell r="C5411">
            <v>43717</v>
          </cell>
          <cell r="I5411">
            <v>43717</v>
          </cell>
          <cell r="K5411">
            <v>43717</v>
          </cell>
        </row>
        <row r="5412">
          <cell r="B5412">
            <v>43717</v>
          </cell>
          <cell r="C5412">
            <v>43717</v>
          </cell>
          <cell r="I5412">
            <v>43717</v>
          </cell>
          <cell r="K5412">
            <v>43717</v>
          </cell>
        </row>
        <row r="5413">
          <cell r="B5413">
            <v>43717</v>
          </cell>
          <cell r="C5413">
            <v>43717</v>
          </cell>
          <cell r="I5413">
            <v>43717</v>
          </cell>
          <cell r="K5413">
            <v>43717</v>
          </cell>
        </row>
        <row r="5414">
          <cell r="B5414">
            <v>43717</v>
          </cell>
          <cell r="C5414">
            <v>43717</v>
          </cell>
          <cell r="I5414">
            <v>43717</v>
          </cell>
          <cell r="K5414">
            <v>43717</v>
          </cell>
        </row>
        <row r="5415">
          <cell r="B5415">
            <v>43717</v>
          </cell>
          <cell r="C5415">
            <v>43717</v>
          </cell>
          <cell r="I5415">
            <v>43717</v>
          </cell>
          <cell r="K5415">
            <v>43717</v>
          </cell>
        </row>
        <row r="5416">
          <cell r="B5416">
            <v>43717</v>
          </cell>
          <cell r="C5416">
            <v>43717</v>
          </cell>
          <cell r="I5416">
            <v>43717</v>
          </cell>
          <cell r="K5416">
            <v>43717</v>
          </cell>
        </row>
        <row r="5417">
          <cell r="B5417">
            <v>43717</v>
          </cell>
          <cell r="C5417">
            <v>43717</v>
          </cell>
          <cell r="I5417">
            <v>43717</v>
          </cell>
          <cell r="K5417">
            <v>43717</v>
          </cell>
        </row>
        <row r="5418">
          <cell r="B5418">
            <v>43717</v>
          </cell>
          <cell r="C5418">
            <v>43717</v>
          </cell>
          <cell r="I5418">
            <v>43717</v>
          </cell>
          <cell r="K5418">
            <v>43717</v>
          </cell>
        </row>
        <row r="5419">
          <cell r="B5419">
            <v>43717</v>
          </cell>
          <cell r="C5419">
            <v>43717</v>
          </cell>
          <cell r="I5419">
            <v>43717</v>
          </cell>
          <cell r="K5419">
            <v>43717</v>
          </cell>
        </row>
        <row r="5420">
          <cell r="B5420">
            <v>43717</v>
          </cell>
          <cell r="C5420">
            <v>43717</v>
          </cell>
          <cell r="I5420">
            <v>43717</v>
          </cell>
          <cell r="K5420">
            <v>43717</v>
          </cell>
        </row>
        <row r="5421">
          <cell r="B5421">
            <v>43717</v>
          </cell>
          <cell r="C5421">
            <v>43717</v>
          </cell>
          <cell r="I5421">
            <v>43717</v>
          </cell>
          <cell r="K5421">
            <v>43717</v>
          </cell>
        </row>
        <row r="5422">
          <cell r="B5422">
            <v>43717</v>
          </cell>
          <cell r="C5422">
            <v>43717</v>
          </cell>
          <cell r="I5422">
            <v>43717</v>
          </cell>
          <cell r="K5422">
            <v>43717</v>
          </cell>
        </row>
        <row r="5423">
          <cell r="B5423">
            <v>43717</v>
          </cell>
          <cell r="C5423">
            <v>43717</v>
          </cell>
          <cell r="I5423">
            <v>43717</v>
          </cell>
          <cell r="K5423">
            <v>43717</v>
          </cell>
        </row>
        <row r="5424">
          <cell r="B5424">
            <v>43717</v>
          </cell>
          <cell r="C5424">
            <v>43717</v>
          </cell>
          <cell r="I5424">
            <v>43717</v>
          </cell>
          <cell r="K5424">
            <v>43717</v>
          </cell>
        </row>
        <row r="5425">
          <cell r="B5425">
            <v>43717</v>
          </cell>
          <cell r="C5425">
            <v>43717</v>
          </cell>
          <cell r="I5425">
            <v>43717</v>
          </cell>
          <cell r="K5425">
            <v>43717</v>
          </cell>
        </row>
        <row r="5426">
          <cell r="B5426">
            <v>43717</v>
          </cell>
          <cell r="C5426">
            <v>43717</v>
          </cell>
          <cell r="I5426">
            <v>43717</v>
          </cell>
          <cell r="K5426">
            <v>43717</v>
          </cell>
        </row>
        <row r="5427">
          <cell r="B5427">
            <v>43717</v>
          </cell>
          <cell r="C5427">
            <v>43717</v>
          </cell>
          <cell r="I5427">
            <v>43717</v>
          </cell>
          <cell r="K5427">
            <v>43717</v>
          </cell>
        </row>
        <row r="5428">
          <cell r="B5428">
            <v>43717</v>
          </cell>
          <cell r="C5428">
            <v>43717</v>
          </cell>
          <cell r="I5428">
            <v>43717</v>
          </cell>
          <cell r="K5428">
            <v>43717</v>
          </cell>
        </row>
        <row r="5429">
          <cell r="B5429">
            <v>43717</v>
          </cell>
          <cell r="C5429">
            <v>43717</v>
          </cell>
          <cell r="I5429">
            <v>43717</v>
          </cell>
          <cell r="K5429">
            <v>43717</v>
          </cell>
        </row>
        <row r="5430">
          <cell r="B5430">
            <v>43717</v>
          </cell>
          <cell r="C5430">
            <v>43717</v>
          </cell>
          <cell r="I5430">
            <v>43717</v>
          </cell>
          <cell r="K5430">
            <v>43717</v>
          </cell>
        </row>
        <row r="5431">
          <cell r="B5431">
            <v>43717</v>
          </cell>
          <cell r="C5431">
            <v>43717</v>
          </cell>
          <cell r="I5431">
            <v>43717</v>
          </cell>
          <cell r="K5431">
            <v>43717</v>
          </cell>
        </row>
        <row r="5432">
          <cell r="B5432">
            <v>43717</v>
          </cell>
          <cell r="C5432">
            <v>43717</v>
          </cell>
          <cell r="I5432">
            <v>43717</v>
          </cell>
          <cell r="K5432">
            <v>43717</v>
          </cell>
        </row>
        <row r="5433">
          <cell r="B5433">
            <v>43717</v>
          </cell>
          <cell r="C5433">
            <v>43717</v>
          </cell>
          <cell r="I5433">
            <v>43717</v>
          </cell>
          <cell r="K5433">
            <v>43717</v>
          </cell>
        </row>
        <row r="5434">
          <cell r="B5434">
            <v>43717</v>
          </cell>
          <cell r="C5434">
            <v>43717</v>
          </cell>
          <cell r="I5434">
            <v>43717</v>
          </cell>
          <cell r="K5434">
            <v>43717</v>
          </cell>
        </row>
        <row r="5435">
          <cell r="B5435">
            <v>43717</v>
          </cell>
          <cell r="C5435">
            <v>43717</v>
          </cell>
          <cell r="I5435">
            <v>43717</v>
          </cell>
          <cell r="K5435">
            <v>43717</v>
          </cell>
        </row>
        <row r="5436">
          <cell r="B5436">
            <v>43717</v>
          </cell>
          <cell r="C5436">
            <v>43717</v>
          </cell>
          <cell r="I5436">
            <v>43717</v>
          </cell>
          <cell r="K5436">
            <v>43717</v>
          </cell>
        </row>
        <row r="5437">
          <cell r="B5437">
            <v>43717</v>
          </cell>
          <cell r="C5437">
            <v>43717</v>
          </cell>
          <cell r="I5437">
            <v>43717</v>
          </cell>
          <cell r="K5437">
            <v>43717</v>
          </cell>
        </row>
        <row r="5438">
          <cell r="B5438">
            <v>43717</v>
          </cell>
          <cell r="C5438">
            <v>43717</v>
          </cell>
          <cell r="I5438">
            <v>43717</v>
          </cell>
          <cell r="K5438">
            <v>43717</v>
          </cell>
        </row>
        <row r="5439">
          <cell r="B5439">
            <v>43717</v>
          </cell>
          <cell r="C5439">
            <v>43717</v>
          </cell>
          <cell r="I5439">
            <v>43717</v>
          </cell>
          <cell r="K5439">
            <v>43717</v>
          </cell>
        </row>
        <row r="5440">
          <cell r="B5440">
            <v>43717</v>
          </cell>
          <cell r="C5440">
            <v>43717</v>
          </cell>
          <cell r="I5440">
            <v>43717</v>
          </cell>
          <cell r="K5440">
            <v>43717</v>
          </cell>
        </row>
        <row r="5441">
          <cell r="B5441">
            <v>43717</v>
          </cell>
          <cell r="C5441">
            <v>43717</v>
          </cell>
          <cell r="I5441">
            <v>43717</v>
          </cell>
          <cell r="K5441">
            <v>43717</v>
          </cell>
        </row>
        <row r="5442">
          <cell r="B5442">
            <v>43717</v>
          </cell>
          <cell r="C5442">
            <v>43717</v>
          </cell>
          <cell r="I5442">
            <v>43717</v>
          </cell>
          <cell r="K5442">
            <v>43717</v>
          </cell>
        </row>
        <row r="5443">
          <cell r="B5443">
            <v>43717</v>
          </cell>
          <cell r="C5443">
            <v>43717</v>
          </cell>
          <cell r="I5443">
            <v>43717</v>
          </cell>
          <cell r="K5443">
            <v>43717</v>
          </cell>
        </row>
        <row r="5444">
          <cell r="B5444">
            <v>43717</v>
          </cell>
          <cell r="C5444">
            <v>43717</v>
          </cell>
          <cell r="I5444">
            <v>43717</v>
          </cell>
          <cell r="K5444">
            <v>43717</v>
          </cell>
        </row>
        <row r="5445">
          <cell r="B5445">
            <v>43717</v>
          </cell>
          <cell r="C5445">
            <v>43717</v>
          </cell>
          <cell r="I5445">
            <v>43717</v>
          </cell>
          <cell r="K5445">
            <v>43717</v>
          </cell>
        </row>
        <row r="5446">
          <cell r="B5446">
            <v>43717</v>
          </cell>
          <cell r="C5446">
            <v>43717</v>
          </cell>
          <cell r="I5446">
            <v>43717</v>
          </cell>
          <cell r="K5446">
            <v>43717</v>
          </cell>
        </row>
        <row r="5447">
          <cell r="B5447">
            <v>43717</v>
          </cell>
          <cell r="C5447">
            <v>43717</v>
          </cell>
          <cell r="I5447">
            <v>43717</v>
          </cell>
          <cell r="K5447">
            <v>43717</v>
          </cell>
        </row>
        <row r="5448">
          <cell r="B5448">
            <v>43717</v>
          </cell>
          <cell r="C5448">
            <v>43717</v>
          </cell>
          <cell r="I5448">
            <v>43717</v>
          </cell>
          <cell r="K5448">
            <v>43717</v>
          </cell>
        </row>
        <row r="5449">
          <cell r="B5449">
            <v>43717</v>
          </cell>
          <cell r="C5449">
            <v>43717</v>
          </cell>
          <cell r="I5449">
            <v>43717</v>
          </cell>
          <cell r="K5449">
            <v>43717</v>
          </cell>
        </row>
        <row r="5450">
          <cell r="B5450">
            <v>43717</v>
          </cell>
          <cell r="C5450">
            <v>43717</v>
          </cell>
          <cell r="I5450">
            <v>43717</v>
          </cell>
          <cell r="K5450">
            <v>43717</v>
          </cell>
        </row>
        <row r="5451">
          <cell r="B5451">
            <v>43717</v>
          </cell>
          <cell r="C5451">
            <v>43717</v>
          </cell>
          <cell r="I5451">
            <v>43717</v>
          </cell>
          <cell r="K5451">
            <v>43717</v>
          </cell>
        </row>
        <row r="5452">
          <cell r="B5452">
            <v>43717</v>
          </cell>
          <cell r="C5452">
            <v>43717</v>
          </cell>
          <cell r="I5452">
            <v>43717</v>
          </cell>
          <cell r="K5452">
            <v>43717</v>
          </cell>
        </row>
        <row r="5453">
          <cell r="B5453">
            <v>43717</v>
          </cell>
          <cell r="C5453">
            <v>43717</v>
          </cell>
          <cell r="I5453">
            <v>43717</v>
          </cell>
          <cell r="K5453">
            <v>43717</v>
          </cell>
        </row>
        <row r="5454">
          <cell r="B5454">
            <v>43717</v>
          </cell>
          <cell r="C5454">
            <v>43717</v>
          </cell>
          <cell r="I5454">
            <v>43717</v>
          </cell>
          <cell r="K5454">
            <v>43717</v>
          </cell>
        </row>
        <row r="5455">
          <cell r="B5455">
            <v>43717</v>
          </cell>
          <cell r="C5455">
            <v>43717</v>
          </cell>
          <cell r="I5455">
            <v>43717</v>
          </cell>
          <cell r="K5455">
            <v>43717</v>
          </cell>
        </row>
        <row r="5456">
          <cell r="B5456">
            <v>43717</v>
          </cell>
          <cell r="C5456">
            <v>43717</v>
          </cell>
          <cell r="I5456">
            <v>43717</v>
          </cell>
          <cell r="K5456">
            <v>43717</v>
          </cell>
        </row>
        <row r="5457">
          <cell r="B5457">
            <v>43717</v>
          </cell>
          <cell r="C5457">
            <v>43717</v>
          </cell>
          <cell r="I5457">
            <v>43717</v>
          </cell>
          <cell r="K5457">
            <v>43717</v>
          </cell>
        </row>
        <row r="5458">
          <cell r="B5458">
            <v>43717</v>
          </cell>
          <cell r="C5458">
            <v>43717</v>
          </cell>
          <cell r="I5458">
            <v>43717</v>
          </cell>
          <cell r="K5458">
            <v>43717</v>
          </cell>
        </row>
        <row r="5459">
          <cell r="B5459">
            <v>43717</v>
          </cell>
          <cell r="C5459">
            <v>43717</v>
          </cell>
          <cell r="I5459">
            <v>43717</v>
          </cell>
          <cell r="K5459">
            <v>43717</v>
          </cell>
        </row>
        <row r="5460">
          <cell r="B5460">
            <v>43717</v>
          </cell>
          <cell r="C5460">
            <v>43717</v>
          </cell>
          <cell r="I5460">
            <v>43717</v>
          </cell>
          <cell r="K5460">
            <v>43717</v>
          </cell>
        </row>
        <row r="5461">
          <cell r="B5461">
            <v>43717</v>
          </cell>
          <cell r="C5461">
            <v>43717</v>
          </cell>
          <cell r="I5461">
            <v>43717</v>
          </cell>
          <cell r="K5461">
            <v>43717</v>
          </cell>
        </row>
        <row r="5462">
          <cell r="B5462">
            <v>43717</v>
          </cell>
          <cell r="C5462">
            <v>43717</v>
          </cell>
          <cell r="I5462">
            <v>43717</v>
          </cell>
          <cell r="K5462">
            <v>43717</v>
          </cell>
        </row>
        <row r="5463">
          <cell r="B5463">
            <v>43717</v>
          </cell>
          <cell r="C5463">
            <v>43717</v>
          </cell>
          <cell r="I5463">
            <v>43717</v>
          </cell>
          <cell r="K5463">
            <v>43717</v>
          </cell>
        </row>
        <row r="5464">
          <cell r="B5464">
            <v>43717</v>
          </cell>
          <cell r="C5464">
            <v>43717</v>
          </cell>
          <cell r="I5464">
            <v>43717</v>
          </cell>
          <cell r="K5464">
            <v>43717</v>
          </cell>
        </row>
        <row r="5465">
          <cell r="B5465">
            <v>43717</v>
          </cell>
          <cell r="C5465">
            <v>43717</v>
          </cell>
          <cell r="I5465">
            <v>43717</v>
          </cell>
          <cell r="K5465">
            <v>43717</v>
          </cell>
        </row>
        <row r="5466">
          <cell r="B5466">
            <v>43717</v>
          </cell>
          <cell r="C5466">
            <v>43717</v>
          </cell>
          <cell r="I5466">
            <v>43717</v>
          </cell>
          <cell r="K5466">
            <v>43717</v>
          </cell>
        </row>
        <row r="5467">
          <cell r="B5467">
            <v>43717</v>
          </cell>
          <cell r="C5467">
            <v>43717</v>
          </cell>
          <cell r="I5467">
            <v>43717</v>
          </cell>
          <cell r="K5467">
            <v>43717</v>
          </cell>
        </row>
        <row r="5468">
          <cell r="B5468">
            <v>43717</v>
          </cell>
          <cell r="C5468">
            <v>43717</v>
          </cell>
          <cell r="I5468">
            <v>43717</v>
          </cell>
          <cell r="K5468">
            <v>43717</v>
          </cell>
        </row>
        <row r="5469">
          <cell r="B5469">
            <v>43717</v>
          </cell>
          <cell r="C5469">
            <v>43717</v>
          </cell>
          <cell r="I5469">
            <v>43717</v>
          </cell>
          <cell r="K5469">
            <v>43717</v>
          </cell>
        </row>
        <row r="5470">
          <cell r="B5470">
            <v>43717</v>
          </cell>
          <cell r="C5470">
            <v>43717</v>
          </cell>
          <cell r="I5470">
            <v>43717</v>
          </cell>
          <cell r="K5470">
            <v>43717</v>
          </cell>
        </row>
        <row r="5471">
          <cell r="B5471">
            <v>43717</v>
          </cell>
          <cell r="C5471">
            <v>43717</v>
          </cell>
          <cell r="I5471">
            <v>43717</v>
          </cell>
          <cell r="K5471">
            <v>43717</v>
          </cell>
        </row>
        <row r="5472">
          <cell r="B5472">
            <v>43717</v>
          </cell>
          <cell r="C5472">
            <v>43717</v>
          </cell>
          <cell r="I5472">
            <v>43717</v>
          </cell>
          <cell r="K5472">
            <v>43717</v>
          </cell>
        </row>
        <row r="5473">
          <cell r="B5473">
            <v>43717</v>
          </cell>
          <cell r="C5473">
            <v>43717</v>
          </cell>
          <cell r="I5473">
            <v>43717</v>
          </cell>
          <cell r="K5473">
            <v>43717</v>
          </cell>
        </row>
        <row r="5474">
          <cell r="B5474">
            <v>43717</v>
          </cell>
          <cell r="C5474">
            <v>43717</v>
          </cell>
          <cell r="I5474">
            <v>43717</v>
          </cell>
          <cell r="K5474">
            <v>43717</v>
          </cell>
        </row>
        <row r="5475">
          <cell r="B5475">
            <v>43717</v>
          </cell>
          <cell r="C5475">
            <v>43717</v>
          </cell>
          <cell r="I5475">
            <v>43717</v>
          </cell>
          <cell r="K5475">
            <v>43717</v>
          </cell>
        </row>
        <row r="5476">
          <cell r="B5476">
            <v>43717</v>
          </cell>
          <cell r="C5476">
            <v>43717</v>
          </cell>
          <cell r="I5476">
            <v>43717</v>
          </cell>
          <cell r="K5476">
            <v>43717</v>
          </cell>
        </row>
        <row r="5477">
          <cell r="B5477">
            <v>43717</v>
          </cell>
          <cell r="C5477">
            <v>43717</v>
          </cell>
          <cell r="I5477">
            <v>43717</v>
          </cell>
          <cell r="K5477">
            <v>43717</v>
          </cell>
        </row>
        <row r="5478">
          <cell r="B5478">
            <v>43717</v>
          </cell>
          <cell r="C5478">
            <v>43717</v>
          </cell>
          <cell r="I5478">
            <v>43717</v>
          </cell>
          <cell r="K5478">
            <v>43717</v>
          </cell>
        </row>
        <row r="5479">
          <cell r="B5479">
            <v>43717</v>
          </cell>
          <cell r="C5479">
            <v>43717</v>
          </cell>
          <cell r="I5479">
            <v>43717</v>
          </cell>
          <cell r="K5479">
            <v>43717</v>
          </cell>
        </row>
        <row r="5480">
          <cell r="B5480">
            <v>43717</v>
          </cell>
          <cell r="C5480">
            <v>43717</v>
          </cell>
          <cell r="I5480">
            <v>43717</v>
          </cell>
          <cell r="K5480">
            <v>43717</v>
          </cell>
        </row>
        <row r="5481">
          <cell r="B5481">
            <v>43717</v>
          </cell>
          <cell r="C5481">
            <v>43717</v>
          </cell>
          <cell r="I5481">
            <v>43717</v>
          </cell>
          <cell r="K5481">
            <v>43717</v>
          </cell>
        </row>
        <row r="5482">
          <cell r="B5482">
            <v>43717</v>
          </cell>
          <cell r="C5482">
            <v>43717</v>
          </cell>
          <cell r="I5482">
            <v>43717</v>
          </cell>
          <cell r="K5482">
            <v>43717</v>
          </cell>
        </row>
        <row r="5483">
          <cell r="B5483">
            <v>43717</v>
          </cell>
          <cell r="C5483">
            <v>43717</v>
          </cell>
          <cell r="I5483">
            <v>43717</v>
          </cell>
          <cell r="K5483">
            <v>43717</v>
          </cell>
        </row>
        <row r="5484">
          <cell r="B5484">
            <v>43717</v>
          </cell>
          <cell r="C5484">
            <v>43717</v>
          </cell>
          <cell r="I5484">
            <v>43717</v>
          </cell>
          <cell r="K5484">
            <v>43717</v>
          </cell>
        </row>
        <row r="5485">
          <cell r="B5485">
            <v>43717</v>
          </cell>
          <cell r="C5485">
            <v>43717</v>
          </cell>
          <cell r="I5485">
            <v>43717</v>
          </cell>
          <cell r="K5485">
            <v>43717</v>
          </cell>
        </row>
        <row r="5486">
          <cell r="B5486">
            <v>43717</v>
          </cell>
          <cell r="C5486">
            <v>43717</v>
          </cell>
          <cell r="I5486">
            <v>43717</v>
          </cell>
          <cell r="K5486">
            <v>43717</v>
          </cell>
        </row>
        <row r="5487">
          <cell r="B5487">
            <v>43717</v>
          </cell>
          <cell r="C5487">
            <v>43717</v>
          </cell>
          <cell r="I5487">
            <v>43717</v>
          </cell>
          <cell r="K5487">
            <v>43717</v>
          </cell>
        </row>
        <row r="5488">
          <cell r="B5488">
            <v>43717</v>
          </cell>
          <cell r="C5488">
            <v>43717</v>
          </cell>
          <cell r="I5488">
            <v>43717</v>
          </cell>
          <cell r="K5488">
            <v>43717</v>
          </cell>
        </row>
        <row r="5489">
          <cell r="B5489">
            <v>43717</v>
          </cell>
          <cell r="C5489">
            <v>43717</v>
          </cell>
          <cell r="I5489">
            <v>43717</v>
          </cell>
          <cell r="K5489">
            <v>43717</v>
          </cell>
        </row>
        <row r="5490">
          <cell r="B5490">
            <v>43717</v>
          </cell>
          <cell r="C5490">
            <v>43717</v>
          </cell>
          <cell r="I5490">
            <v>43717</v>
          </cell>
          <cell r="K5490">
            <v>43717</v>
          </cell>
        </row>
        <row r="5491">
          <cell r="B5491">
            <v>43717</v>
          </cell>
          <cell r="C5491">
            <v>43717</v>
          </cell>
          <cell r="I5491">
            <v>43717</v>
          </cell>
          <cell r="K5491">
            <v>43717</v>
          </cell>
        </row>
        <row r="5492">
          <cell r="B5492">
            <v>43717</v>
          </cell>
          <cell r="C5492">
            <v>43717</v>
          </cell>
          <cell r="I5492">
            <v>43717</v>
          </cell>
          <cell r="K5492">
            <v>43717</v>
          </cell>
        </row>
        <row r="5493">
          <cell r="B5493">
            <v>43717</v>
          </cell>
          <cell r="C5493">
            <v>43717</v>
          </cell>
          <cell r="I5493">
            <v>43717</v>
          </cell>
          <cell r="K5493">
            <v>43717</v>
          </cell>
        </row>
        <row r="5494">
          <cell r="B5494">
            <v>43717</v>
          </cell>
          <cell r="C5494">
            <v>43717</v>
          </cell>
          <cell r="I5494">
            <v>43717</v>
          </cell>
          <cell r="K5494">
            <v>43717</v>
          </cell>
        </row>
        <row r="5495">
          <cell r="B5495">
            <v>43717</v>
          </cell>
          <cell r="C5495">
            <v>43717</v>
          </cell>
          <cell r="I5495">
            <v>43717</v>
          </cell>
          <cell r="K5495">
            <v>43717</v>
          </cell>
        </row>
        <row r="5496">
          <cell r="B5496">
            <v>43717</v>
          </cell>
          <cell r="C5496">
            <v>43717</v>
          </cell>
          <cell r="I5496">
            <v>43717</v>
          </cell>
          <cell r="K5496">
            <v>43717</v>
          </cell>
        </row>
        <row r="5497">
          <cell r="B5497">
            <v>43717</v>
          </cell>
          <cell r="C5497">
            <v>43717</v>
          </cell>
          <cell r="I5497">
            <v>43717</v>
          </cell>
          <cell r="K5497">
            <v>43717</v>
          </cell>
        </row>
        <row r="5498">
          <cell r="B5498">
            <v>43717</v>
          </cell>
          <cell r="C5498">
            <v>43717</v>
          </cell>
          <cell r="I5498">
            <v>43717</v>
          </cell>
          <cell r="K5498">
            <v>43717</v>
          </cell>
        </row>
        <row r="5499">
          <cell r="B5499">
            <v>43717</v>
          </cell>
          <cell r="C5499">
            <v>43717</v>
          </cell>
          <cell r="I5499">
            <v>43717</v>
          </cell>
          <cell r="K5499">
            <v>43717</v>
          </cell>
        </row>
        <row r="5500">
          <cell r="B5500">
            <v>43717</v>
          </cell>
          <cell r="C5500">
            <v>43717</v>
          </cell>
          <cell r="I5500">
            <v>43717</v>
          </cell>
          <cell r="K5500">
            <v>43717</v>
          </cell>
        </row>
        <row r="5501">
          <cell r="B5501">
            <v>43717</v>
          </cell>
          <cell r="C5501">
            <v>43717</v>
          </cell>
          <cell r="I5501">
            <v>43717</v>
          </cell>
          <cell r="K5501">
            <v>43717</v>
          </cell>
        </row>
        <row r="5502">
          <cell r="B5502">
            <v>43717</v>
          </cell>
          <cell r="C5502">
            <v>43717</v>
          </cell>
          <cell r="I5502">
            <v>43717</v>
          </cell>
          <cell r="K5502">
            <v>43717</v>
          </cell>
        </row>
        <row r="5503">
          <cell r="B5503">
            <v>43717</v>
          </cell>
          <cell r="C5503">
            <v>43717</v>
          </cell>
          <cell r="I5503">
            <v>43717</v>
          </cell>
          <cell r="K5503">
            <v>43717</v>
          </cell>
        </row>
        <row r="5504">
          <cell r="B5504">
            <v>43717</v>
          </cell>
          <cell r="C5504">
            <v>43717</v>
          </cell>
          <cell r="I5504">
            <v>43717</v>
          </cell>
          <cell r="K5504">
            <v>43717</v>
          </cell>
        </row>
        <row r="5505">
          <cell r="B5505">
            <v>43717</v>
          </cell>
          <cell r="C5505">
            <v>43717</v>
          </cell>
          <cell r="I5505">
            <v>43717</v>
          </cell>
          <cell r="K5505">
            <v>43717</v>
          </cell>
        </row>
        <row r="5506">
          <cell r="B5506">
            <v>43717</v>
          </cell>
          <cell r="C5506">
            <v>43717</v>
          </cell>
          <cell r="I5506">
            <v>43717</v>
          </cell>
          <cell r="K5506">
            <v>43717</v>
          </cell>
        </row>
        <row r="5507">
          <cell r="B5507">
            <v>43717</v>
          </cell>
          <cell r="C5507">
            <v>43717</v>
          </cell>
          <cell r="I5507">
            <v>43717</v>
          </cell>
          <cell r="K5507">
            <v>43717</v>
          </cell>
        </row>
        <row r="5508">
          <cell r="B5508">
            <v>43717</v>
          </cell>
          <cell r="C5508">
            <v>43717</v>
          </cell>
          <cell r="I5508">
            <v>43717</v>
          </cell>
          <cell r="K5508">
            <v>43717</v>
          </cell>
        </row>
        <row r="5509">
          <cell r="B5509">
            <v>43717</v>
          </cell>
          <cell r="C5509">
            <v>43717</v>
          </cell>
          <cell r="I5509">
            <v>43717</v>
          </cell>
          <cell r="K5509">
            <v>43717</v>
          </cell>
        </row>
        <row r="5510">
          <cell r="B5510">
            <v>43717</v>
          </cell>
          <cell r="C5510">
            <v>43717</v>
          </cell>
          <cell r="I5510">
            <v>43717</v>
          </cell>
          <cell r="K5510">
            <v>43717</v>
          </cell>
        </row>
        <row r="5511">
          <cell r="B5511">
            <v>43717</v>
          </cell>
          <cell r="C5511">
            <v>43717</v>
          </cell>
          <cell r="I5511">
            <v>43717</v>
          </cell>
          <cell r="K5511">
            <v>43717</v>
          </cell>
        </row>
        <row r="5512">
          <cell r="B5512">
            <v>43717</v>
          </cell>
          <cell r="C5512">
            <v>43717</v>
          </cell>
          <cell r="I5512">
            <v>43717</v>
          </cell>
          <cell r="K5512">
            <v>43717</v>
          </cell>
        </row>
        <row r="5513">
          <cell r="B5513">
            <v>43717</v>
          </cell>
          <cell r="C5513">
            <v>43717</v>
          </cell>
          <cell r="I5513">
            <v>43717</v>
          </cell>
          <cell r="K5513">
            <v>43717</v>
          </cell>
        </row>
        <row r="5514">
          <cell r="B5514">
            <v>43717</v>
          </cell>
          <cell r="C5514">
            <v>43717</v>
          </cell>
          <cell r="I5514">
            <v>43717</v>
          </cell>
          <cell r="K5514">
            <v>43717</v>
          </cell>
        </row>
        <row r="5515">
          <cell r="B5515">
            <v>43717</v>
          </cell>
          <cell r="C5515">
            <v>43717</v>
          </cell>
          <cell r="I5515">
            <v>43717</v>
          </cell>
          <cell r="K5515">
            <v>43717</v>
          </cell>
        </row>
        <row r="5516">
          <cell r="B5516">
            <v>43717</v>
          </cell>
          <cell r="C5516">
            <v>43717</v>
          </cell>
          <cell r="I5516">
            <v>43717</v>
          </cell>
          <cell r="K5516">
            <v>43717</v>
          </cell>
        </row>
        <row r="5517">
          <cell r="B5517">
            <v>43717</v>
          </cell>
          <cell r="C5517">
            <v>43717</v>
          </cell>
          <cell r="I5517">
            <v>43717</v>
          </cell>
          <cell r="K5517">
            <v>43717</v>
          </cell>
        </row>
        <row r="5518">
          <cell r="B5518">
            <v>43717</v>
          </cell>
          <cell r="C5518">
            <v>43717</v>
          </cell>
          <cell r="I5518">
            <v>43717</v>
          </cell>
          <cell r="K5518">
            <v>43717</v>
          </cell>
        </row>
        <row r="5519">
          <cell r="B5519">
            <v>43717</v>
          </cell>
          <cell r="C5519">
            <v>43717</v>
          </cell>
          <cell r="I5519">
            <v>43717</v>
          </cell>
          <cell r="K5519">
            <v>43717</v>
          </cell>
        </row>
        <row r="5520">
          <cell r="B5520">
            <v>43717</v>
          </cell>
          <cell r="C5520">
            <v>43717</v>
          </cell>
          <cell r="I5520">
            <v>43717</v>
          </cell>
          <cell r="K5520">
            <v>43717</v>
          </cell>
        </row>
        <row r="5521">
          <cell r="B5521">
            <v>43717</v>
          </cell>
          <cell r="C5521">
            <v>43717</v>
          </cell>
          <cell r="I5521">
            <v>43717</v>
          </cell>
          <cell r="K5521">
            <v>43717</v>
          </cell>
        </row>
        <row r="5522">
          <cell r="B5522">
            <v>43717</v>
          </cell>
          <cell r="C5522">
            <v>43717</v>
          </cell>
          <cell r="I5522">
            <v>43717</v>
          </cell>
          <cell r="K5522">
            <v>43717</v>
          </cell>
        </row>
        <row r="5523">
          <cell r="B5523">
            <v>43717</v>
          </cell>
          <cell r="C5523">
            <v>43717</v>
          </cell>
          <cell r="I5523">
            <v>43717</v>
          </cell>
          <cell r="K5523">
            <v>43717</v>
          </cell>
        </row>
        <row r="5524">
          <cell r="B5524">
            <v>43717</v>
          </cell>
          <cell r="C5524">
            <v>43717</v>
          </cell>
          <cell r="I5524">
            <v>43717</v>
          </cell>
          <cell r="K5524">
            <v>43717</v>
          </cell>
        </row>
        <row r="5525">
          <cell r="B5525">
            <v>43717</v>
          </cell>
          <cell r="C5525">
            <v>43717</v>
          </cell>
          <cell r="I5525">
            <v>43717</v>
          </cell>
          <cell r="K5525">
            <v>43717</v>
          </cell>
        </row>
        <row r="5526">
          <cell r="B5526">
            <v>43717</v>
          </cell>
          <cell r="C5526">
            <v>43717</v>
          </cell>
          <cell r="I5526">
            <v>43717</v>
          </cell>
          <cell r="K5526">
            <v>43717</v>
          </cell>
        </row>
        <row r="5527">
          <cell r="B5527">
            <v>43717</v>
          </cell>
          <cell r="C5527">
            <v>43717</v>
          </cell>
          <cell r="I5527">
            <v>43717</v>
          </cell>
          <cell r="K5527">
            <v>43717</v>
          </cell>
        </row>
        <row r="5528">
          <cell r="B5528">
            <v>43717</v>
          </cell>
          <cell r="C5528">
            <v>43717</v>
          </cell>
          <cell r="I5528">
            <v>43717</v>
          </cell>
          <cell r="K5528">
            <v>43717</v>
          </cell>
        </row>
        <row r="5529">
          <cell r="B5529">
            <v>43717</v>
          </cell>
          <cell r="C5529">
            <v>43717</v>
          </cell>
          <cell r="I5529">
            <v>43717</v>
          </cell>
          <cell r="K5529">
            <v>43717</v>
          </cell>
        </row>
        <row r="5530">
          <cell r="B5530">
            <v>43717</v>
          </cell>
          <cell r="C5530">
            <v>43717</v>
          </cell>
          <cell r="I5530">
            <v>43717</v>
          </cell>
          <cell r="K5530">
            <v>43717</v>
          </cell>
        </row>
        <row r="5531">
          <cell r="B5531">
            <v>43717</v>
          </cell>
          <cell r="C5531">
            <v>43717</v>
          </cell>
          <cell r="I5531">
            <v>43717</v>
          </cell>
          <cell r="K5531">
            <v>43717</v>
          </cell>
        </row>
        <row r="5532">
          <cell r="B5532">
            <v>43717</v>
          </cell>
          <cell r="C5532">
            <v>43717</v>
          </cell>
          <cell r="I5532">
            <v>43717</v>
          </cell>
          <cell r="K5532">
            <v>43717</v>
          </cell>
        </row>
        <row r="5533">
          <cell r="B5533">
            <v>43717</v>
          </cell>
          <cell r="C5533">
            <v>43717</v>
          </cell>
          <cell r="I5533">
            <v>43717</v>
          </cell>
          <cell r="K5533">
            <v>43717</v>
          </cell>
        </row>
        <row r="5534">
          <cell r="B5534">
            <v>43717</v>
          </cell>
          <cell r="C5534">
            <v>43717</v>
          </cell>
          <cell r="I5534">
            <v>43717</v>
          </cell>
          <cell r="K5534">
            <v>43717</v>
          </cell>
        </row>
        <row r="5535">
          <cell r="B5535">
            <v>43717</v>
          </cell>
          <cell r="C5535">
            <v>43717</v>
          </cell>
          <cell r="I5535">
            <v>43717</v>
          </cell>
          <cell r="K5535">
            <v>43717</v>
          </cell>
        </row>
        <row r="5536">
          <cell r="B5536">
            <v>43717</v>
          </cell>
          <cell r="C5536">
            <v>43717</v>
          </cell>
          <cell r="I5536">
            <v>43717</v>
          </cell>
          <cell r="K5536">
            <v>43717</v>
          </cell>
        </row>
        <row r="5537">
          <cell r="B5537">
            <v>43717</v>
          </cell>
          <cell r="C5537">
            <v>43717</v>
          </cell>
          <cell r="I5537">
            <v>43717</v>
          </cell>
          <cell r="K5537">
            <v>43717</v>
          </cell>
        </row>
        <row r="5538">
          <cell r="B5538">
            <v>43717</v>
          </cell>
          <cell r="C5538">
            <v>43717</v>
          </cell>
          <cell r="I5538">
            <v>43717</v>
          </cell>
          <cell r="K5538">
            <v>43717</v>
          </cell>
        </row>
        <row r="5539">
          <cell r="B5539">
            <v>43717</v>
          </cell>
          <cell r="C5539">
            <v>43717</v>
          </cell>
          <cell r="I5539">
            <v>43717</v>
          </cell>
          <cell r="K5539">
            <v>43717</v>
          </cell>
        </row>
        <row r="5540">
          <cell r="B5540">
            <v>43717</v>
          </cell>
          <cell r="C5540">
            <v>43717</v>
          </cell>
          <cell r="I5540">
            <v>43717</v>
          </cell>
          <cell r="K5540">
            <v>43717</v>
          </cell>
        </row>
        <row r="5541">
          <cell r="B5541">
            <v>43717</v>
          </cell>
          <cell r="C5541">
            <v>43717</v>
          </cell>
          <cell r="I5541">
            <v>43717</v>
          </cell>
          <cell r="K5541">
            <v>43717</v>
          </cell>
        </row>
        <row r="5542">
          <cell r="B5542">
            <v>43717</v>
          </cell>
          <cell r="C5542">
            <v>43717</v>
          </cell>
          <cell r="I5542">
            <v>43717</v>
          </cell>
          <cell r="K5542">
            <v>43717</v>
          </cell>
        </row>
        <row r="5543">
          <cell r="B5543">
            <v>43717</v>
          </cell>
          <cell r="C5543">
            <v>43717</v>
          </cell>
          <cell r="I5543">
            <v>43717</v>
          </cell>
          <cell r="K5543">
            <v>43717</v>
          </cell>
        </row>
        <row r="5544">
          <cell r="B5544">
            <v>43717</v>
          </cell>
          <cell r="C5544">
            <v>43717</v>
          </cell>
          <cell r="I5544">
            <v>43717</v>
          </cell>
          <cell r="K5544">
            <v>43717</v>
          </cell>
        </row>
        <row r="5545">
          <cell r="B5545">
            <v>43717</v>
          </cell>
          <cell r="C5545">
            <v>43717</v>
          </cell>
          <cell r="I5545">
            <v>43717</v>
          </cell>
          <cell r="K5545">
            <v>43717</v>
          </cell>
        </row>
        <row r="5546">
          <cell r="B5546">
            <v>43717</v>
          </cell>
          <cell r="C5546">
            <v>43717</v>
          </cell>
          <cell r="I5546">
            <v>43717</v>
          </cell>
          <cell r="K5546">
            <v>43717</v>
          </cell>
        </row>
        <row r="5547">
          <cell r="B5547">
            <v>43717</v>
          </cell>
          <cell r="C5547">
            <v>43717</v>
          </cell>
          <cell r="I5547">
            <v>43717</v>
          </cell>
          <cell r="K5547">
            <v>43717</v>
          </cell>
        </row>
        <row r="5548">
          <cell r="B5548">
            <v>43717</v>
          </cell>
          <cell r="C5548">
            <v>43717</v>
          </cell>
          <cell r="I5548">
            <v>43717</v>
          </cell>
          <cell r="K5548">
            <v>43717</v>
          </cell>
        </row>
        <row r="5549">
          <cell r="B5549">
            <v>43717</v>
          </cell>
          <cell r="C5549">
            <v>43717</v>
          </cell>
          <cell r="I5549">
            <v>43717</v>
          </cell>
          <cell r="K5549">
            <v>43717</v>
          </cell>
        </row>
        <row r="5550">
          <cell r="B5550">
            <v>43717</v>
          </cell>
          <cell r="C5550">
            <v>43717</v>
          </cell>
          <cell r="I5550">
            <v>43717</v>
          </cell>
          <cell r="K5550">
            <v>43717</v>
          </cell>
        </row>
        <row r="5551">
          <cell r="B5551">
            <v>43717</v>
          </cell>
          <cell r="C5551">
            <v>43717</v>
          </cell>
          <cell r="I5551">
            <v>43717</v>
          </cell>
          <cell r="K5551">
            <v>43717</v>
          </cell>
        </row>
        <row r="5552">
          <cell r="B5552">
            <v>43717</v>
          </cell>
          <cell r="C5552">
            <v>43717</v>
          </cell>
          <cell r="I5552">
            <v>43717</v>
          </cell>
          <cell r="K5552">
            <v>43717</v>
          </cell>
        </row>
        <row r="5553">
          <cell r="B5553">
            <v>43717</v>
          </cell>
          <cell r="C5553">
            <v>43717</v>
          </cell>
          <cell r="I5553">
            <v>43717</v>
          </cell>
          <cell r="K5553">
            <v>43717</v>
          </cell>
        </row>
        <row r="5554">
          <cell r="B5554">
            <v>43717</v>
          </cell>
          <cell r="C5554">
            <v>43717</v>
          </cell>
          <cell r="I5554">
            <v>43717</v>
          </cell>
          <cell r="K5554">
            <v>43717</v>
          </cell>
        </row>
        <row r="5555">
          <cell r="B5555">
            <v>43717</v>
          </cell>
          <cell r="C5555">
            <v>43717</v>
          </cell>
          <cell r="I5555">
            <v>43717</v>
          </cell>
          <cell r="K5555">
            <v>43717</v>
          </cell>
        </row>
        <row r="5556">
          <cell r="B5556">
            <v>43717</v>
          </cell>
          <cell r="C5556">
            <v>43717</v>
          </cell>
          <cell r="I5556">
            <v>43717</v>
          </cell>
          <cell r="K5556">
            <v>43717</v>
          </cell>
        </row>
        <row r="5557">
          <cell r="B5557">
            <v>43717</v>
          </cell>
          <cell r="C5557">
            <v>43717</v>
          </cell>
          <cell r="I5557">
            <v>43717</v>
          </cell>
          <cell r="K5557">
            <v>43717</v>
          </cell>
        </row>
        <row r="5558">
          <cell r="B5558">
            <v>43717</v>
          </cell>
          <cell r="C5558">
            <v>43717</v>
          </cell>
          <cell r="I5558">
            <v>43717</v>
          </cell>
          <cell r="K5558">
            <v>43717</v>
          </cell>
        </row>
        <row r="5559">
          <cell r="B5559">
            <v>43717</v>
          </cell>
          <cell r="C5559">
            <v>43717</v>
          </cell>
          <cell r="I5559">
            <v>43717</v>
          </cell>
          <cell r="K5559">
            <v>43717</v>
          </cell>
        </row>
        <row r="5560">
          <cell r="B5560">
            <v>43717</v>
          </cell>
          <cell r="C5560">
            <v>43717</v>
          </cell>
          <cell r="I5560">
            <v>43717</v>
          </cell>
          <cell r="K5560">
            <v>43717</v>
          </cell>
        </row>
        <row r="5561">
          <cell r="B5561">
            <v>43717</v>
          </cell>
          <cell r="C5561">
            <v>43717</v>
          </cell>
          <cell r="I5561">
            <v>43717</v>
          </cell>
          <cell r="K5561">
            <v>43717</v>
          </cell>
        </row>
        <row r="5562">
          <cell r="B5562">
            <v>43717</v>
          </cell>
          <cell r="C5562">
            <v>43717</v>
          </cell>
          <cell r="I5562">
            <v>43717</v>
          </cell>
          <cell r="K5562">
            <v>43717</v>
          </cell>
        </row>
        <row r="5563">
          <cell r="B5563">
            <v>43717</v>
          </cell>
          <cell r="C5563">
            <v>43717</v>
          </cell>
          <cell r="I5563">
            <v>43717</v>
          </cell>
          <cell r="K5563">
            <v>43717</v>
          </cell>
        </row>
        <row r="5564">
          <cell r="B5564">
            <v>43717</v>
          </cell>
          <cell r="C5564">
            <v>43717</v>
          </cell>
          <cell r="I5564">
            <v>43717</v>
          </cell>
          <cell r="K5564">
            <v>43717</v>
          </cell>
        </row>
        <row r="5565">
          <cell r="B5565">
            <v>43717</v>
          </cell>
          <cell r="C5565">
            <v>43717</v>
          </cell>
          <cell r="I5565">
            <v>43717</v>
          </cell>
          <cell r="K5565">
            <v>43717</v>
          </cell>
        </row>
        <row r="5566">
          <cell r="B5566">
            <v>43717</v>
          </cell>
          <cell r="C5566">
            <v>43717</v>
          </cell>
          <cell r="I5566">
            <v>43717</v>
          </cell>
          <cell r="K5566">
            <v>43717</v>
          </cell>
        </row>
        <row r="5567">
          <cell r="B5567">
            <v>43717</v>
          </cell>
          <cell r="C5567">
            <v>43717</v>
          </cell>
          <cell r="I5567">
            <v>43717</v>
          </cell>
          <cell r="K5567">
            <v>43717</v>
          </cell>
        </row>
        <row r="5568">
          <cell r="B5568">
            <v>43717</v>
          </cell>
          <cell r="C5568">
            <v>43717</v>
          </cell>
          <cell r="I5568">
            <v>43717</v>
          </cell>
          <cell r="K5568">
            <v>43717</v>
          </cell>
        </row>
        <row r="5569">
          <cell r="B5569">
            <v>43717</v>
          </cell>
          <cell r="C5569">
            <v>43717</v>
          </cell>
          <cell r="I5569">
            <v>43717</v>
          </cell>
          <cell r="K5569">
            <v>43717</v>
          </cell>
        </row>
        <row r="5570">
          <cell r="B5570">
            <v>43717</v>
          </cell>
          <cell r="C5570">
            <v>43717</v>
          </cell>
          <cell r="I5570">
            <v>43717</v>
          </cell>
          <cell r="K5570">
            <v>43717</v>
          </cell>
        </row>
        <row r="5571">
          <cell r="B5571">
            <v>43717</v>
          </cell>
          <cell r="C5571">
            <v>43717</v>
          </cell>
          <cell r="I5571">
            <v>43717</v>
          </cell>
          <cell r="K5571">
            <v>43717</v>
          </cell>
        </row>
        <row r="5572">
          <cell r="B5572">
            <v>43717</v>
          </cell>
          <cell r="C5572">
            <v>43717</v>
          </cell>
          <cell r="I5572">
            <v>43717</v>
          </cell>
          <cell r="K5572">
            <v>43717</v>
          </cell>
        </row>
        <row r="5573">
          <cell r="B5573">
            <v>43717</v>
          </cell>
          <cell r="C5573">
            <v>43717</v>
          </cell>
          <cell r="I5573">
            <v>43717</v>
          </cell>
          <cell r="K5573">
            <v>43717</v>
          </cell>
        </row>
        <row r="5574">
          <cell r="B5574">
            <v>43717</v>
          </cell>
          <cell r="C5574">
            <v>43717</v>
          </cell>
          <cell r="I5574">
            <v>43717</v>
          </cell>
          <cell r="K5574">
            <v>43717</v>
          </cell>
        </row>
        <row r="5575">
          <cell r="B5575">
            <v>43717</v>
          </cell>
          <cell r="C5575">
            <v>43717</v>
          </cell>
          <cell r="I5575">
            <v>43717</v>
          </cell>
          <cell r="K5575">
            <v>43717</v>
          </cell>
        </row>
        <row r="5576">
          <cell r="B5576">
            <v>43717</v>
          </cell>
          <cell r="C5576">
            <v>43717</v>
          </cell>
          <cell r="I5576">
            <v>43717</v>
          </cell>
          <cell r="K5576">
            <v>43717</v>
          </cell>
        </row>
        <row r="5577">
          <cell r="B5577">
            <v>43717</v>
          </cell>
          <cell r="C5577">
            <v>43717</v>
          </cell>
          <cell r="I5577">
            <v>43717</v>
          </cell>
          <cell r="K5577">
            <v>43717</v>
          </cell>
        </row>
        <row r="5578">
          <cell r="B5578">
            <v>43717</v>
          </cell>
          <cell r="C5578">
            <v>43717</v>
          </cell>
          <cell r="I5578">
            <v>43717</v>
          </cell>
          <cell r="K5578">
            <v>43717</v>
          </cell>
        </row>
        <row r="5579">
          <cell r="B5579">
            <v>43717</v>
          </cell>
          <cell r="C5579">
            <v>43717</v>
          </cell>
          <cell r="I5579">
            <v>43717</v>
          </cell>
          <cell r="K5579">
            <v>43717</v>
          </cell>
        </row>
        <row r="5580">
          <cell r="B5580">
            <v>43717</v>
          </cell>
          <cell r="C5580">
            <v>43717</v>
          </cell>
          <cell r="I5580">
            <v>43717</v>
          </cell>
          <cell r="K5580">
            <v>43717</v>
          </cell>
        </row>
        <row r="5581">
          <cell r="B5581">
            <v>43717</v>
          </cell>
          <cell r="C5581">
            <v>43717</v>
          </cell>
          <cell r="I5581">
            <v>43717</v>
          </cell>
          <cell r="K5581">
            <v>43717</v>
          </cell>
        </row>
        <row r="5582">
          <cell r="B5582">
            <v>43717</v>
          </cell>
          <cell r="C5582">
            <v>43717</v>
          </cell>
          <cell r="I5582">
            <v>43717</v>
          </cell>
          <cell r="K5582">
            <v>43717</v>
          </cell>
        </row>
        <row r="5583">
          <cell r="B5583">
            <v>43717</v>
          </cell>
          <cell r="C5583">
            <v>43717</v>
          </cell>
          <cell r="I5583">
            <v>43717</v>
          </cell>
          <cell r="K5583">
            <v>43717</v>
          </cell>
        </row>
        <row r="5584">
          <cell r="B5584">
            <v>43717</v>
          </cell>
          <cell r="C5584">
            <v>43717</v>
          </cell>
          <cell r="I5584">
            <v>43717</v>
          </cell>
          <cell r="K5584">
            <v>43717</v>
          </cell>
        </row>
        <row r="5585">
          <cell r="B5585">
            <v>43717</v>
          </cell>
          <cell r="C5585">
            <v>43717</v>
          </cell>
          <cell r="I5585">
            <v>43717</v>
          </cell>
          <cell r="K5585">
            <v>43717</v>
          </cell>
        </row>
        <row r="5586">
          <cell r="B5586">
            <v>43717</v>
          </cell>
          <cell r="C5586">
            <v>43717</v>
          </cell>
          <cell r="I5586">
            <v>43717</v>
          </cell>
          <cell r="K5586">
            <v>43717</v>
          </cell>
        </row>
        <row r="5587">
          <cell r="B5587">
            <v>43717</v>
          </cell>
          <cell r="C5587">
            <v>43717</v>
          </cell>
          <cell r="I5587">
            <v>43717</v>
          </cell>
          <cell r="K5587">
            <v>43717</v>
          </cell>
        </row>
        <row r="5588">
          <cell r="B5588">
            <v>43717</v>
          </cell>
          <cell r="C5588">
            <v>43717</v>
          </cell>
          <cell r="I5588">
            <v>43717</v>
          </cell>
          <cell r="K5588">
            <v>43717</v>
          </cell>
        </row>
        <row r="5589">
          <cell r="B5589">
            <v>43717</v>
          </cell>
          <cell r="C5589">
            <v>43717</v>
          </cell>
          <cell r="I5589">
            <v>43717</v>
          </cell>
          <cell r="K5589">
            <v>43717</v>
          </cell>
        </row>
        <row r="5590">
          <cell r="B5590">
            <v>43717</v>
          </cell>
          <cell r="C5590">
            <v>43717</v>
          </cell>
          <cell r="I5590">
            <v>43717</v>
          </cell>
          <cell r="K5590">
            <v>43717</v>
          </cell>
        </row>
        <row r="5591">
          <cell r="B5591">
            <v>43717</v>
          </cell>
          <cell r="C5591">
            <v>43717</v>
          </cell>
          <cell r="I5591">
            <v>43717</v>
          </cell>
          <cell r="K5591">
            <v>43717</v>
          </cell>
        </row>
        <row r="5592">
          <cell r="B5592">
            <v>43717</v>
          </cell>
          <cell r="C5592">
            <v>43717</v>
          </cell>
          <cell r="I5592">
            <v>43717</v>
          </cell>
          <cell r="K5592">
            <v>43717</v>
          </cell>
        </row>
        <row r="5593">
          <cell r="B5593">
            <v>43717</v>
          </cell>
          <cell r="C5593">
            <v>43717</v>
          </cell>
          <cell r="I5593">
            <v>43717</v>
          </cell>
          <cell r="K5593">
            <v>43717</v>
          </cell>
        </row>
        <row r="5594">
          <cell r="B5594">
            <v>43717</v>
          </cell>
          <cell r="C5594">
            <v>43717</v>
          </cell>
          <cell r="I5594">
            <v>43717</v>
          </cell>
          <cell r="K5594">
            <v>43717</v>
          </cell>
        </row>
        <row r="5595">
          <cell r="B5595">
            <v>43717</v>
          </cell>
          <cell r="C5595">
            <v>43717</v>
          </cell>
          <cell r="I5595">
            <v>43717</v>
          </cell>
          <cell r="K5595">
            <v>43717</v>
          </cell>
        </row>
        <row r="5596">
          <cell r="B5596">
            <v>43717</v>
          </cell>
          <cell r="C5596">
            <v>43717</v>
          </cell>
          <cell r="I5596">
            <v>43717</v>
          </cell>
          <cell r="K5596">
            <v>43717</v>
          </cell>
        </row>
        <row r="5597">
          <cell r="B5597">
            <v>43717</v>
          </cell>
          <cell r="C5597">
            <v>43717</v>
          </cell>
          <cell r="I5597">
            <v>43717</v>
          </cell>
          <cell r="K5597">
            <v>43717</v>
          </cell>
        </row>
        <row r="5598">
          <cell r="B5598">
            <v>43717</v>
          </cell>
          <cell r="C5598">
            <v>43717</v>
          </cell>
          <cell r="I5598">
            <v>43717</v>
          </cell>
          <cell r="K5598">
            <v>43717</v>
          </cell>
        </row>
        <row r="5599">
          <cell r="B5599">
            <v>43717</v>
          </cell>
          <cell r="C5599">
            <v>43717</v>
          </cell>
          <cell r="I5599">
            <v>43717</v>
          </cell>
          <cell r="K5599">
            <v>43717</v>
          </cell>
        </row>
        <row r="5600">
          <cell r="B5600">
            <v>43717</v>
          </cell>
          <cell r="C5600">
            <v>43717</v>
          </cell>
          <cell r="I5600">
            <v>43717</v>
          </cell>
          <cell r="K5600">
            <v>43717</v>
          </cell>
        </row>
        <row r="5601">
          <cell r="B5601">
            <v>43717</v>
          </cell>
          <cell r="C5601">
            <v>43717</v>
          </cell>
          <cell r="I5601">
            <v>43717</v>
          </cell>
          <cell r="K5601">
            <v>43717</v>
          </cell>
        </row>
        <row r="5602">
          <cell r="B5602">
            <v>43717</v>
          </cell>
          <cell r="C5602">
            <v>43717</v>
          </cell>
          <cell r="I5602">
            <v>43717</v>
          </cell>
          <cell r="K5602">
            <v>43717</v>
          </cell>
        </row>
        <row r="5603">
          <cell r="B5603">
            <v>43717</v>
          </cell>
          <cell r="C5603">
            <v>43717</v>
          </cell>
          <cell r="I5603">
            <v>43717</v>
          </cell>
          <cell r="K5603">
            <v>43717</v>
          </cell>
        </row>
        <row r="5604">
          <cell r="B5604">
            <v>43717</v>
          </cell>
          <cell r="C5604">
            <v>43717</v>
          </cell>
          <cell r="I5604">
            <v>43717</v>
          </cell>
          <cell r="K5604">
            <v>43717</v>
          </cell>
        </row>
        <row r="5605">
          <cell r="B5605">
            <v>43717</v>
          </cell>
          <cell r="C5605">
            <v>43717</v>
          </cell>
          <cell r="I5605">
            <v>43717</v>
          </cell>
          <cell r="K5605">
            <v>43717</v>
          </cell>
        </row>
        <row r="5606">
          <cell r="B5606">
            <v>43717</v>
          </cell>
          <cell r="C5606">
            <v>43717</v>
          </cell>
          <cell r="I5606">
            <v>43717</v>
          </cell>
          <cell r="K5606">
            <v>43717</v>
          </cell>
        </row>
        <row r="5607">
          <cell r="B5607">
            <v>43717</v>
          </cell>
          <cell r="C5607">
            <v>43717</v>
          </cell>
          <cell r="I5607">
            <v>43717</v>
          </cell>
          <cell r="K5607">
            <v>43717</v>
          </cell>
        </row>
        <row r="5608">
          <cell r="B5608">
            <v>43717</v>
          </cell>
          <cell r="C5608">
            <v>43717</v>
          </cell>
          <cell r="I5608">
            <v>43717</v>
          </cell>
          <cell r="K5608">
            <v>43717</v>
          </cell>
        </row>
        <row r="5609">
          <cell r="B5609">
            <v>43717</v>
          </cell>
          <cell r="C5609">
            <v>43717</v>
          </cell>
          <cell r="I5609">
            <v>43717</v>
          </cell>
          <cell r="K5609">
            <v>43717</v>
          </cell>
        </row>
        <row r="5610">
          <cell r="B5610">
            <v>43717</v>
          </cell>
          <cell r="C5610">
            <v>43717</v>
          </cell>
          <cell r="I5610">
            <v>43717</v>
          </cell>
          <cell r="K5610">
            <v>43717</v>
          </cell>
        </row>
        <row r="5611">
          <cell r="B5611">
            <v>43717</v>
          </cell>
          <cell r="C5611">
            <v>43717</v>
          </cell>
          <cell r="I5611">
            <v>43717</v>
          </cell>
          <cell r="K5611">
            <v>43717</v>
          </cell>
        </row>
        <row r="5612">
          <cell r="B5612">
            <v>43717</v>
          </cell>
          <cell r="C5612">
            <v>43717</v>
          </cell>
          <cell r="I5612">
            <v>43717</v>
          </cell>
          <cell r="K5612">
            <v>43717</v>
          </cell>
        </row>
        <row r="5613">
          <cell r="B5613">
            <v>43717</v>
          </cell>
          <cell r="C5613">
            <v>43717</v>
          </cell>
          <cell r="I5613">
            <v>43717</v>
          </cell>
          <cell r="K5613">
            <v>43717</v>
          </cell>
        </row>
        <row r="5614">
          <cell r="B5614">
            <v>43717</v>
          </cell>
          <cell r="C5614">
            <v>43717</v>
          </cell>
          <cell r="I5614">
            <v>43717</v>
          </cell>
          <cell r="K5614">
            <v>43717</v>
          </cell>
        </row>
        <row r="5615">
          <cell r="B5615">
            <v>43717</v>
          </cell>
          <cell r="C5615">
            <v>43717</v>
          </cell>
          <cell r="I5615">
            <v>43717</v>
          </cell>
          <cell r="K5615">
            <v>43717</v>
          </cell>
        </row>
        <row r="5616">
          <cell r="B5616">
            <v>43717</v>
          </cell>
          <cell r="C5616">
            <v>43717</v>
          </cell>
          <cell r="I5616">
            <v>43717</v>
          </cell>
          <cell r="K5616">
            <v>43717</v>
          </cell>
        </row>
        <row r="5617">
          <cell r="B5617">
            <v>43717</v>
          </cell>
          <cell r="C5617">
            <v>43717</v>
          </cell>
          <cell r="I5617">
            <v>43717</v>
          </cell>
          <cell r="K5617">
            <v>43717</v>
          </cell>
        </row>
        <row r="5618">
          <cell r="B5618">
            <v>43717</v>
          </cell>
          <cell r="C5618">
            <v>43717</v>
          </cell>
          <cell r="I5618">
            <v>43717</v>
          </cell>
          <cell r="K5618">
            <v>43717</v>
          </cell>
        </row>
        <row r="5619">
          <cell r="B5619">
            <v>43717</v>
          </cell>
          <cell r="C5619">
            <v>43717</v>
          </cell>
          <cell r="I5619">
            <v>43717</v>
          </cell>
          <cell r="K5619">
            <v>43717</v>
          </cell>
        </row>
        <row r="5620">
          <cell r="B5620">
            <v>43717</v>
          </cell>
          <cell r="C5620">
            <v>43717</v>
          </cell>
          <cell r="I5620">
            <v>43717</v>
          </cell>
          <cell r="K5620">
            <v>43717</v>
          </cell>
        </row>
        <row r="5621">
          <cell r="B5621">
            <v>43717</v>
          </cell>
          <cell r="C5621">
            <v>43717</v>
          </cell>
          <cell r="I5621">
            <v>43717</v>
          </cell>
          <cell r="K5621">
            <v>43717</v>
          </cell>
        </row>
        <row r="5622">
          <cell r="B5622">
            <v>43717</v>
          </cell>
          <cell r="C5622">
            <v>43717</v>
          </cell>
          <cell r="I5622">
            <v>43717</v>
          </cell>
          <cell r="K5622">
            <v>43717</v>
          </cell>
        </row>
        <row r="5623">
          <cell r="B5623">
            <v>43717</v>
          </cell>
          <cell r="C5623">
            <v>43717</v>
          </cell>
          <cell r="I5623">
            <v>43717</v>
          </cell>
          <cell r="K5623">
            <v>43717</v>
          </cell>
        </row>
        <row r="5624">
          <cell r="B5624">
            <v>43717</v>
          </cell>
          <cell r="C5624">
            <v>43717</v>
          </cell>
          <cell r="I5624">
            <v>43717</v>
          </cell>
          <cell r="K5624">
            <v>43717</v>
          </cell>
        </row>
        <row r="5625">
          <cell r="B5625">
            <v>43717</v>
          </cell>
          <cell r="C5625">
            <v>43717</v>
          </cell>
          <cell r="I5625">
            <v>43717</v>
          </cell>
          <cell r="K5625">
            <v>43717</v>
          </cell>
        </row>
        <row r="5626">
          <cell r="B5626">
            <v>43717</v>
          </cell>
          <cell r="C5626">
            <v>43717</v>
          </cell>
          <cell r="I5626">
            <v>43717</v>
          </cell>
          <cell r="K5626">
            <v>43717</v>
          </cell>
        </row>
        <row r="5627">
          <cell r="B5627">
            <v>43717</v>
          </cell>
          <cell r="C5627">
            <v>43717</v>
          </cell>
          <cell r="I5627">
            <v>43717</v>
          </cell>
          <cell r="K5627">
            <v>43717</v>
          </cell>
        </row>
        <row r="5628">
          <cell r="B5628">
            <v>43717</v>
          </cell>
          <cell r="C5628">
            <v>43717</v>
          </cell>
          <cell r="I5628">
            <v>43717</v>
          </cell>
          <cell r="K5628">
            <v>43717</v>
          </cell>
        </row>
        <row r="5629">
          <cell r="B5629">
            <v>43717</v>
          </cell>
          <cell r="C5629">
            <v>43717</v>
          </cell>
          <cell r="I5629">
            <v>43717</v>
          </cell>
          <cell r="K5629">
            <v>43717</v>
          </cell>
        </row>
        <row r="5630">
          <cell r="B5630">
            <v>43717</v>
          </cell>
          <cell r="C5630">
            <v>43717</v>
          </cell>
          <cell r="I5630">
            <v>43717</v>
          </cell>
          <cell r="K5630">
            <v>43717</v>
          </cell>
        </row>
        <row r="5631">
          <cell r="B5631">
            <v>43717</v>
          </cell>
          <cell r="C5631">
            <v>43717</v>
          </cell>
          <cell r="I5631">
            <v>43717</v>
          </cell>
          <cell r="K5631">
            <v>43717</v>
          </cell>
        </row>
        <row r="5632">
          <cell r="B5632">
            <v>43717</v>
          </cell>
          <cell r="C5632">
            <v>43717</v>
          </cell>
          <cell r="I5632">
            <v>43717</v>
          </cell>
          <cell r="K5632">
            <v>43717</v>
          </cell>
        </row>
        <row r="5633">
          <cell r="B5633">
            <v>43717</v>
          </cell>
          <cell r="C5633">
            <v>43717</v>
          </cell>
          <cell r="I5633">
            <v>43717</v>
          </cell>
          <cell r="K5633">
            <v>43717</v>
          </cell>
        </row>
        <row r="5634">
          <cell r="B5634">
            <v>43717</v>
          </cell>
          <cell r="C5634">
            <v>43717</v>
          </cell>
          <cell r="I5634">
            <v>43717</v>
          </cell>
          <cell r="K5634">
            <v>43717</v>
          </cell>
        </row>
        <row r="5635">
          <cell r="B5635">
            <v>43717</v>
          </cell>
          <cell r="C5635">
            <v>43717</v>
          </cell>
          <cell r="I5635">
            <v>43717</v>
          </cell>
          <cell r="K5635">
            <v>43717</v>
          </cell>
        </row>
        <row r="5636">
          <cell r="B5636">
            <v>43717</v>
          </cell>
          <cell r="C5636">
            <v>43717</v>
          </cell>
          <cell r="I5636">
            <v>43717</v>
          </cell>
          <cell r="K5636">
            <v>43717</v>
          </cell>
        </row>
        <row r="5637">
          <cell r="B5637">
            <v>43717</v>
          </cell>
          <cell r="C5637">
            <v>43717</v>
          </cell>
          <cell r="I5637">
            <v>43717</v>
          </cell>
          <cell r="K5637">
            <v>43717</v>
          </cell>
        </row>
        <row r="5638">
          <cell r="B5638">
            <v>43717</v>
          </cell>
          <cell r="C5638">
            <v>43717</v>
          </cell>
          <cell r="I5638">
            <v>43717</v>
          </cell>
          <cell r="K5638">
            <v>43717</v>
          </cell>
        </row>
        <row r="5639">
          <cell r="B5639">
            <v>43717</v>
          </cell>
          <cell r="C5639">
            <v>43717</v>
          </cell>
          <cell r="I5639">
            <v>43717</v>
          </cell>
          <cell r="K5639">
            <v>43717</v>
          </cell>
        </row>
        <row r="5640">
          <cell r="B5640">
            <v>43717</v>
          </cell>
          <cell r="C5640">
            <v>43717</v>
          </cell>
          <cell r="I5640">
            <v>43717</v>
          </cell>
          <cell r="K5640">
            <v>43717</v>
          </cell>
        </row>
        <row r="5641">
          <cell r="B5641">
            <v>43717</v>
          </cell>
          <cell r="C5641">
            <v>43717</v>
          </cell>
          <cell r="I5641">
            <v>43717</v>
          </cell>
          <cell r="K5641">
            <v>43717</v>
          </cell>
        </row>
        <row r="5642">
          <cell r="B5642">
            <v>43717</v>
          </cell>
          <cell r="C5642">
            <v>43717</v>
          </cell>
          <cell r="I5642">
            <v>43717</v>
          </cell>
          <cell r="K5642">
            <v>43717</v>
          </cell>
        </row>
        <row r="5643">
          <cell r="B5643">
            <v>43717</v>
          </cell>
          <cell r="C5643">
            <v>43717</v>
          </cell>
          <cell r="I5643">
            <v>43717</v>
          </cell>
          <cell r="K5643">
            <v>43717</v>
          </cell>
        </row>
        <row r="5644">
          <cell r="B5644">
            <v>43717</v>
          </cell>
          <cell r="C5644">
            <v>43717</v>
          </cell>
          <cell r="I5644">
            <v>43717</v>
          </cell>
          <cell r="K5644">
            <v>43717</v>
          </cell>
        </row>
        <row r="5645">
          <cell r="B5645">
            <v>43717</v>
          </cell>
          <cell r="C5645">
            <v>43717</v>
          </cell>
          <cell r="I5645">
            <v>43717</v>
          </cell>
          <cell r="K5645">
            <v>43717</v>
          </cell>
        </row>
        <row r="5646">
          <cell r="B5646">
            <v>43717</v>
          </cell>
          <cell r="C5646">
            <v>43717</v>
          </cell>
          <cell r="I5646">
            <v>43717</v>
          </cell>
          <cell r="K5646">
            <v>43717</v>
          </cell>
        </row>
        <row r="5647">
          <cell r="B5647">
            <v>43717</v>
          </cell>
          <cell r="C5647">
            <v>43717</v>
          </cell>
          <cell r="I5647">
            <v>43717</v>
          </cell>
          <cell r="K5647">
            <v>43717</v>
          </cell>
        </row>
        <row r="5648">
          <cell r="B5648">
            <v>43717</v>
          </cell>
          <cell r="C5648">
            <v>43717</v>
          </cell>
          <cell r="I5648">
            <v>43717</v>
          </cell>
          <cell r="K5648">
            <v>43717</v>
          </cell>
        </row>
        <row r="5649">
          <cell r="B5649">
            <v>43717</v>
          </cell>
          <cell r="C5649">
            <v>43717</v>
          </cell>
          <cell r="I5649">
            <v>43717</v>
          </cell>
          <cell r="K5649">
            <v>43717</v>
          </cell>
        </row>
        <row r="5650">
          <cell r="B5650">
            <v>43717</v>
          </cell>
          <cell r="C5650">
            <v>43717</v>
          </cell>
          <cell r="I5650">
            <v>43717</v>
          </cell>
          <cell r="K5650">
            <v>43717</v>
          </cell>
        </row>
        <row r="5651">
          <cell r="B5651">
            <v>43717</v>
          </cell>
          <cell r="C5651">
            <v>43717</v>
          </cell>
          <cell r="I5651">
            <v>43717</v>
          </cell>
          <cell r="K5651">
            <v>43717</v>
          </cell>
        </row>
        <row r="5652">
          <cell r="B5652">
            <v>43717</v>
          </cell>
          <cell r="C5652">
            <v>43717</v>
          </cell>
          <cell r="I5652">
            <v>43717</v>
          </cell>
          <cell r="K5652">
            <v>43717</v>
          </cell>
        </row>
        <row r="5653">
          <cell r="B5653">
            <v>43717</v>
          </cell>
          <cell r="C5653">
            <v>43717</v>
          </cell>
          <cell r="I5653">
            <v>43717</v>
          </cell>
          <cell r="K5653">
            <v>43717</v>
          </cell>
        </row>
        <row r="5654">
          <cell r="B5654">
            <v>43717</v>
          </cell>
          <cell r="C5654">
            <v>43717</v>
          </cell>
          <cell r="I5654">
            <v>43717</v>
          </cell>
          <cell r="K5654">
            <v>43717</v>
          </cell>
        </row>
        <row r="5655">
          <cell r="B5655">
            <v>43717</v>
          </cell>
          <cell r="C5655">
            <v>43717</v>
          </cell>
          <cell r="I5655">
            <v>43717</v>
          </cell>
          <cell r="K5655">
            <v>43717</v>
          </cell>
        </row>
        <row r="5656">
          <cell r="B5656">
            <v>43717</v>
          </cell>
          <cell r="C5656">
            <v>43717</v>
          </cell>
          <cell r="I5656">
            <v>43717</v>
          </cell>
          <cell r="K5656">
            <v>43717</v>
          </cell>
        </row>
        <row r="5657">
          <cell r="B5657">
            <v>43717</v>
          </cell>
          <cell r="C5657">
            <v>43717</v>
          </cell>
          <cell r="I5657">
            <v>43717</v>
          </cell>
          <cell r="K5657">
            <v>43717</v>
          </cell>
        </row>
        <row r="5658">
          <cell r="B5658">
            <v>43717</v>
          </cell>
          <cell r="C5658">
            <v>43717</v>
          </cell>
          <cell r="I5658">
            <v>43717</v>
          </cell>
          <cell r="K5658">
            <v>43717</v>
          </cell>
        </row>
        <row r="5659">
          <cell r="B5659">
            <v>43717</v>
          </cell>
          <cell r="C5659">
            <v>43717</v>
          </cell>
          <cell r="I5659">
            <v>43717</v>
          </cell>
          <cell r="K5659">
            <v>43717</v>
          </cell>
        </row>
        <row r="5660">
          <cell r="B5660">
            <v>43717</v>
          </cell>
          <cell r="C5660">
            <v>43717</v>
          </cell>
          <cell r="I5660">
            <v>43717</v>
          </cell>
          <cell r="K5660">
            <v>43717</v>
          </cell>
        </row>
        <row r="5661">
          <cell r="B5661">
            <v>43717</v>
          </cell>
          <cell r="C5661">
            <v>43717</v>
          </cell>
          <cell r="I5661">
            <v>43717</v>
          </cell>
          <cell r="K5661">
            <v>43717</v>
          </cell>
        </row>
        <row r="5662">
          <cell r="B5662">
            <v>43717</v>
          </cell>
          <cell r="C5662">
            <v>43717</v>
          </cell>
          <cell r="I5662">
            <v>43717</v>
          </cell>
          <cell r="K5662">
            <v>43717</v>
          </cell>
        </row>
        <row r="5663">
          <cell r="B5663">
            <v>43717</v>
          </cell>
          <cell r="C5663">
            <v>43717</v>
          </cell>
          <cell r="I5663">
            <v>43717</v>
          </cell>
          <cell r="K5663">
            <v>43717</v>
          </cell>
        </row>
        <row r="5664">
          <cell r="B5664">
            <v>43717</v>
          </cell>
          <cell r="C5664">
            <v>43717</v>
          </cell>
          <cell r="I5664">
            <v>43717</v>
          </cell>
          <cell r="K5664">
            <v>43717</v>
          </cell>
        </row>
        <row r="5665">
          <cell r="B5665">
            <v>43717</v>
          </cell>
          <cell r="C5665">
            <v>43717</v>
          </cell>
          <cell r="I5665">
            <v>43717</v>
          </cell>
          <cell r="K5665">
            <v>43717</v>
          </cell>
        </row>
        <row r="5666">
          <cell r="B5666">
            <v>43717</v>
          </cell>
          <cell r="C5666">
            <v>43717</v>
          </cell>
          <cell r="I5666">
            <v>43717</v>
          </cell>
          <cell r="K5666">
            <v>43717</v>
          </cell>
        </row>
        <row r="5667">
          <cell r="B5667">
            <v>43717</v>
          </cell>
          <cell r="C5667">
            <v>43717</v>
          </cell>
          <cell r="I5667">
            <v>43717</v>
          </cell>
          <cell r="K5667">
            <v>43717</v>
          </cell>
        </row>
        <row r="5668">
          <cell r="B5668">
            <v>43717</v>
          </cell>
          <cell r="C5668">
            <v>43717</v>
          </cell>
          <cell r="I5668">
            <v>43717</v>
          </cell>
          <cell r="K5668">
            <v>43717</v>
          </cell>
        </row>
        <row r="5669">
          <cell r="B5669">
            <v>43717</v>
          </cell>
          <cell r="C5669">
            <v>43717</v>
          </cell>
          <cell r="I5669">
            <v>43717</v>
          </cell>
          <cell r="K5669">
            <v>43717</v>
          </cell>
        </row>
        <row r="5670">
          <cell r="B5670">
            <v>43717</v>
          </cell>
          <cell r="C5670">
            <v>43717</v>
          </cell>
          <cell r="I5670">
            <v>43717</v>
          </cell>
          <cell r="K5670">
            <v>43717</v>
          </cell>
        </row>
        <row r="5671">
          <cell r="B5671">
            <v>43717</v>
          </cell>
          <cell r="C5671">
            <v>43717</v>
          </cell>
          <cell r="I5671">
            <v>43717</v>
          </cell>
          <cell r="K5671">
            <v>43717</v>
          </cell>
        </row>
        <row r="5672">
          <cell r="B5672">
            <v>43717</v>
          </cell>
          <cell r="C5672">
            <v>43717</v>
          </cell>
          <cell r="I5672">
            <v>43717</v>
          </cell>
          <cell r="K5672">
            <v>43717</v>
          </cell>
        </row>
        <row r="5673">
          <cell r="B5673">
            <v>43717</v>
          </cell>
          <cell r="C5673">
            <v>43717</v>
          </cell>
          <cell r="I5673">
            <v>43717</v>
          </cell>
          <cell r="K5673">
            <v>43717</v>
          </cell>
        </row>
        <row r="5674">
          <cell r="B5674">
            <v>43717</v>
          </cell>
          <cell r="C5674">
            <v>43717</v>
          </cell>
          <cell r="I5674">
            <v>43717</v>
          </cell>
          <cell r="K5674">
            <v>43717</v>
          </cell>
        </row>
        <row r="5675">
          <cell r="B5675">
            <v>43717</v>
          </cell>
          <cell r="C5675">
            <v>43717</v>
          </cell>
          <cell r="I5675">
            <v>43717</v>
          </cell>
          <cell r="K5675">
            <v>43717</v>
          </cell>
        </row>
        <row r="5676">
          <cell r="B5676">
            <v>43717</v>
          </cell>
          <cell r="C5676">
            <v>43717</v>
          </cell>
          <cell r="I5676">
            <v>43717</v>
          </cell>
          <cell r="K5676">
            <v>43717</v>
          </cell>
        </row>
        <row r="5677">
          <cell r="B5677">
            <v>43717</v>
          </cell>
          <cell r="C5677">
            <v>43717</v>
          </cell>
          <cell r="I5677">
            <v>43717</v>
          </cell>
          <cell r="K5677">
            <v>43717</v>
          </cell>
        </row>
        <row r="5678">
          <cell r="B5678">
            <v>43717</v>
          </cell>
          <cell r="C5678">
            <v>43717</v>
          </cell>
          <cell r="I5678">
            <v>43717</v>
          </cell>
          <cell r="K5678">
            <v>43717</v>
          </cell>
        </row>
        <row r="5679">
          <cell r="B5679">
            <v>43717</v>
          </cell>
          <cell r="C5679">
            <v>43717</v>
          </cell>
          <cell r="I5679">
            <v>43717</v>
          </cell>
          <cell r="K5679">
            <v>43717</v>
          </cell>
        </row>
        <row r="5680">
          <cell r="B5680">
            <v>43717</v>
          </cell>
          <cell r="C5680">
            <v>43717</v>
          </cell>
          <cell r="I5680">
            <v>43717</v>
          </cell>
          <cell r="K5680">
            <v>43717</v>
          </cell>
        </row>
        <row r="5681">
          <cell r="B5681">
            <v>43717</v>
          </cell>
          <cell r="C5681">
            <v>43717</v>
          </cell>
          <cell r="I5681">
            <v>43717</v>
          </cell>
          <cell r="K5681">
            <v>43717</v>
          </cell>
        </row>
        <row r="5682">
          <cell r="B5682">
            <v>43717</v>
          </cell>
          <cell r="C5682">
            <v>43717</v>
          </cell>
          <cell r="I5682">
            <v>43717</v>
          </cell>
          <cell r="K5682">
            <v>43717</v>
          </cell>
        </row>
        <row r="5683">
          <cell r="B5683">
            <v>43717</v>
          </cell>
          <cell r="C5683">
            <v>43717</v>
          </cell>
          <cell r="I5683">
            <v>43717</v>
          </cell>
          <cell r="K5683">
            <v>43717</v>
          </cell>
        </row>
        <row r="5684">
          <cell r="B5684">
            <v>43717</v>
          </cell>
          <cell r="C5684">
            <v>43717</v>
          </cell>
          <cell r="I5684">
            <v>43717</v>
          </cell>
          <cell r="K5684">
            <v>43717</v>
          </cell>
        </row>
        <row r="5685">
          <cell r="B5685">
            <v>43717</v>
          </cell>
          <cell r="C5685">
            <v>43717</v>
          </cell>
          <cell r="I5685">
            <v>43717</v>
          </cell>
          <cell r="K5685">
            <v>43717</v>
          </cell>
        </row>
        <row r="5686">
          <cell r="B5686">
            <v>43717</v>
          </cell>
          <cell r="C5686">
            <v>43717</v>
          </cell>
          <cell r="I5686">
            <v>43717</v>
          </cell>
          <cell r="K5686">
            <v>43717</v>
          </cell>
        </row>
        <row r="5687">
          <cell r="B5687">
            <v>43717</v>
          </cell>
          <cell r="C5687">
            <v>43717</v>
          </cell>
          <cell r="I5687">
            <v>43717</v>
          </cell>
          <cell r="K5687">
            <v>43717</v>
          </cell>
        </row>
        <row r="5688">
          <cell r="B5688">
            <v>43717</v>
          </cell>
          <cell r="C5688">
            <v>43717</v>
          </cell>
          <cell r="I5688">
            <v>43717</v>
          </cell>
          <cell r="K5688">
            <v>43717</v>
          </cell>
        </row>
        <row r="5689">
          <cell r="B5689">
            <v>43717</v>
          </cell>
          <cell r="C5689">
            <v>43717</v>
          </cell>
          <cell r="I5689">
            <v>43717</v>
          </cell>
          <cell r="K5689">
            <v>43717</v>
          </cell>
        </row>
        <row r="5690">
          <cell r="B5690">
            <v>43717</v>
          </cell>
          <cell r="C5690">
            <v>43717</v>
          </cell>
          <cell r="I5690">
            <v>43717</v>
          </cell>
          <cell r="K5690">
            <v>43717</v>
          </cell>
        </row>
        <row r="5691">
          <cell r="B5691">
            <v>43717</v>
          </cell>
          <cell r="C5691">
            <v>43717</v>
          </cell>
          <cell r="I5691">
            <v>43717</v>
          </cell>
          <cell r="K5691">
            <v>43717</v>
          </cell>
        </row>
        <row r="5692">
          <cell r="B5692">
            <v>43717</v>
          </cell>
          <cell r="C5692">
            <v>43717</v>
          </cell>
          <cell r="I5692">
            <v>43717</v>
          </cell>
          <cell r="K5692">
            <v>43717</v>
          </cell>
        </row>
        <row r="5693">
          <cell r="B5693">
            <v>43717</v>
          </cell>
          <cell r="C5693">
            <v>43717</v>
          </cell>
          <cell r="I5693">
            <v>43717</v>
          </cell>
          <cell r="K5693">
            <v>43717</v>
          </cell>
        </row>
        <row r="5694">
          <cell r="B5694">
            <v>43717</v>
          </cell>
          <cell r="C5694">
            <v>43717</v>
          </cell>
          <cell r="I5694">
            <v>43717</v>
          </cell>
          <cell r="K5694">
            <v>43717</v>
          </cell>
        </row>
        <row r="5695">
          <cell r="B5695">
            <v>43717</v>
          </cell>
          <cell r="C5695">
            <v>43717</v>
          </cell>
          <cell r="I5695">
            <v>43717</v>
          </cell>
          <cell r="K5695">
            <v>43717</v>
          </cell>
        </row>
        <row r="5696">
          <cell r="B5696">
            <v>43717</v>
          </cell>
          <cell r="C5696">
            <v>43717</v>
          </cell>
          <cell r="I5696">
            <v>43717</v>
          </cell>
          <cell r="K5696">
            <v>43717</v>
          </cell>
        </row>
        <row r="5697">
          <cell r="B5697">
            <v>43717</v>
          </cell>
          <cell r="C5697">
            <v>43717</v>
          </cell>
          <cell r="I5697">
            <v>43717</v>
          </cell>
          <cell r="K5697">
            <v>43717</v>
          </cell>
        </row>
        <row r="5698">
          <cell r="B5698">
            <v>43717</v>
          </cell>
          <cell r="C5698">
            <v>43717</v>
          </cell>
          <cell r="I5698">
            <v>43717</v>
          </cell>
          <cell r="K5698">
            <v>43717</v>
          </cell>
        </row>
        <row r="5699">
          <cell r="B5699">
            <v>43717</v>
          </cell>
          <cell r="C5699">
            <v>43717</v>
          </cell>
          <cell r="I5699">
            <v>43717</v>
          </cell>
          <cell r="K5699">
            <v>43717</v>
          </cell>
        </row>
        <row r="5700">
          <cell r="B5700">
            <v>43717</v>
          </cell>
          <cell r="C5700">
            <v>43717</v>
          </cell>
          <cell r="I5700">
            <v>43717</v>
          </cell>
          <cell r="K5700">
            <v>43717</v>
          </cell>
        </row>
        <row r="5701">
          <cell r="B5701">
            <v>43717</v>
          </cell>
          <cell r="C5701">
            <v>43717</v>
          </cell>
          <cell r="I5701">
            <v>43717</v>
          </cell>
          <cell r="K5701">
            <v>43717</v>
          </cell>
        </row>
        <row r="5702">
          <cell r="B5702">
            <v>43717</v>
          </cell>
          <cell r="C5702">
            <v>43717</v>
          </cell>
          <cell r="I5702">
            <v>43717</v>
          </cell>
          <cell r="K5702">
            <v>43717</v>
          </cell>
        </row>
        <row r="5703">
          <cell r="B5703">
            <v>43717</v>
          </cell>
          <cell r="C5703">
            <v>43717</v>
          </cell>
          <cell r="I5703">
            <v>43717</v>
          </cell>
          <cell r="K5703">
            <v>43717</v>
          </cell>
        </row>
        <row r="5704">
          <cell r="B5704">
            <v>43717</v>
          </cell>
          <cell r="C5704">
            <v>43717</v>
          </cell>
          <cell r="I5704">
            <v>43717</v>
          </cell>
          <cell r="K5704">
            <v>43717</v>
          </cell>
        </row>
        <row r="5705">
          <cell r="B5705">
            <v>43717</v>
          </cell>
          <cell r="C5705">
            <v>43717</v>
          </cell>
          <cell r="I5705">
            <v>43717</v>
          </cell>
          <cell r="K5705">
            <v>43717</v>
          </cell>
        </row>
        <row r="5706">
          <cell r="B5706">
            <v>43717</v>
          </cell>
          <cell r="C5706">
            <v>43717</v>
          </cell>
          <cell r="I5706">
            <v>43717</v>
          </cell>
          <cell r="K5706">
            <v>43717</v>
          </cell>
        </row>
        <row r="5707">
          <cell r="B5707">
            <v>43717</v>
          </cell>
          <cell r="C5707">
            <v>43717</v>
          </cell>
          <cell r="I5707">
            <v>43717</v>
          </cell>
          <cell r="K5707">
            <v>43717</v>
          </cell>
        </row>
        <row r="5708">
          <cell r="B5708">
            <v>43717</v>
          </cell>
          <cell r="C5708">
            <v>43717</v>
          </cell>
          <cell r="I5708">
            <v>43717</v>
          </cell>
          <cell r="K5708">
            <v>43717</v>
          </cell>
        </row>
        <row r="5709">
          <cell r="B5709">
            <v>43717</v>
          </cell>
          <cell r="C5709">
            <v>43717</v>
          </cell>
          <cell r="I5709">
            <v>43717</v>
          </cell>
          <cell r="K5709">
            <v>43717</v>
          </cell>
        </row>
        <row r="5710">
          <cell r="B5710">
            <v>43717</v>
          </cell>
          <cell r="C5710">
            <v>43717</v>
          </cell>
          <cell r="I5710">
            <v>43717</v>
          </cell>
          <cell r="K5710">
            <v>43717</v>
          </cell>
        </row>
        <row r="5711">
          <cell r="B5711">
            <v>43717</v>
          </cell>
          <cell r="C5711">
            <v>43717</v>
          </cell>
          <cell r="I5711">
            <v>43717</v>
          </cell>
          <cell r="K5711">
            <v>43717</v>
          </cell>
        </row>
        <row r="5712">
          <cell r="B5712">
            <v>43717</v>
          </cell>
          <cell r="C5712">
            <v>43717</v>
          </cell>
          <cell r="I5712">
            <v>43717</v>
          </cell>
          <cell r="K5712">
            <v>43717</v>
          </cell>
        </row>
        <row r="5713">
          <cell r="B5713">
            <v>43717</v>
          </cell>
          <cell r="C5713">
            <v>43717</v>
          </cell>
          <cell r="I5713">
            <v>43717</v>
          </cell>
          <cell r="K5713">
            <v>43717</v>
          </cell>
        </row>
        <row r="5714">
          <cell r="B5714">
            <v>43717</v>
          </cell>
          <cell r="C5714">
            <v>43717</v>
          </cell>
          <cell r="I5714">
            <v>43717</v>
          </cell>
          <cell r="K5714">
            <v>43717</v>
          </cell>
        </row>
        <row r="5715">
          <cell r="B5715">
            <v>43717</v>
          </cell>
          <cell r="C5715">
            <v>43717</v>
          </cell>
          <cell r="I5715">
            <v>43717</v>
          </cell>
          <cell r="K5715">
            <v>43717</v>
          </cell>
        </row>
        <row r="5716">
          <cell r="B5716">
            <v>43717</v>
          </cell>
          <cell r="C5716">
            <v>43717</v>
          </cell>
          <cell r="I5716">
            <v>43717</v>
          </cell>
          <cell r="K5716">
            <v>43717</v>
          </cell>
        </row>
        <row r="5717">
          <cell r="B5717">
            <v>43717</v>
          </cell>
          <cell r="C5717">
            <v>43717</v>
          </cell>
          <cell r="I5717">
            <v>43717</v>
          </cell>
          <cell r="K5717">
            <v>43717</v>
          </cell>
        </row>
        <row r="5718">
          <cell r="B5718">
            <v>43717</v>
          </cell>
          <cell r="C5718">
            <v>43717</v>
          </cell>
          <cell r="I5718">
            <v>43717</v>
          </cell>
          <cell r="K5718">
            <v>43717</v>
          </cell>
        </row>
        <row r="5719">
          <cell r="B5719">
            <v>43717</v>
          </cell>
          <cell r="C5719">
            <v>43717</v>
          </cell>
          <cell r="I5719">
            <v>43717</v>
          </cell>
          <cell r="K5719">
            <v>43717</v>
          </cell>
        </row>
        <row r="5720">
          <cell r="B5720">
            <v>43717</v>
          </cell>
          <cell r="C5720">
            <v>43717</v>
          </cell>
          <cell r="I5720">
            <v>43717</v>
          </cell>
          <cell r="K5720">
            <v>43717</v>
          </cell>
        </row>
        <row r="5721">
          <cell r="B5721">
            <v>43717</v>
          </cell>
          <cell r="C5721">
            <v>43717</v>
          </cell>
          <cell r="I5721">
            <v>43717</v>
          </cell>
          <cell r="K5721">
            <v>43717</v>
          </cell>
        </row>
        <row r="5722">
          <cell r="B5722">
            <v>43717</v>
          </cell>
          <cell r="C5722">
            <v>43717</v>
          </cell>
          <cell r="I5722">
            <v>43717</v>
          </cell>
          <cell r="K5722">
            <v>43717</v>
          </cell>
        </row>
        <row r="5723">
          <cell r="B5723">
            <v>43717</v>
          </cell>
          <cell r="C5723">
            <v>43717</v>
          </cell>
          <cell r="I5723">
            <v>43717</v>
          </cell>
          <cell r="K5723">
            <v>43717</v>
          </cell>
        </row>
        <row r="5724">
          <cell r="B5724">
            <v>43717</v>
          </cell>
          <cell r="C5724">
            <v>43717</v>
          </cell>
          <cell r="I5724">
            <v>43717</v>
          </cell>
          <cell r="K5724">
            <v>43717</v>
          </cell>
        </row>
        <row r="5725">
          <cell r="B5725">
            <v>43717</v>
          </cell>
          <cell r="C5725">
            <v>43717</v>
          </cell>
          <cell r="I5725">
            <v>43717</v>
          </cell>
          <cell r="K5725">
            <v>43717</v>
          </cell>
        </row>
        <row r="5726">
          <cell r="B5726">
            <v>43717</v>
          </cell>
          <cell r="C5726">
            <v>43717</v>
          </cell>
          <cell r="I5726">
            <v>43717</v>
          </cell>
          <cell r="K5726">
            <v>43717</v>
          </cell>
        </row>
        <row r="5727">
          <cell r="B5727">
            <v>43717</v>
          </cell>
          <cell r="C5727">
            <v>43717</v>
          </cell>
          <cell r="I5727">
            <v>43717</v>
          </cell>
          <cell r="K5727">
            <v>43717</v>
          </cell>
        </row>
        <row r="5728">
          <cell r="B5728">
            <v>43717</v>
          </cell>
          <cell r="C5728">
            <v>43717</v>
          </cell>
          <cell r="I5728">
            <v>43717</v>
          </cell>
          <cell r="K5728">
            <v>43717</v>
          </cell>
        </row>
        <row r="5729">
          <cell r="B5729">
            <v>43717</v>
          </cell>
          <cell r="C5729">
            <v>43717</v>
          </cell>
          <cell r="I5729">
            <v>43717</v>
          </cell>
          <cell r="K5729">
            <v>43717</v>
          </cell>
        </row>
        <row r="5730">
          <cell r="B5730">
            <v>43717</v>
          </cell>
          <cell r="C5730">
            <v>43717</v>
          </cell>
          <cell r="I5730">
            <v>43717</v>
          </cell>
          <cell r="K5730">
            <v>43717</v>
          </cell>
        </row>
        <row r="5731">
          <cell r="B5731">
            <v>43717</v>
          </cell>
          <cell r="C5731">
            <v>43717</v>
          </cell>
          <cell r="I5731">
            <v>43717</v>
          </cell>
          <cell r="K5731">
            <v>43717</v>
          </cell>
        </row>
        <row r="5732">
          <cell r="B5732">
            <v>43717</v>
          </cell>
          <cell r="C5732">
            <v>43717</v>
          </cell>
          <cell r="I5732">
            <v>43717</v>
          </cell>
          <cell r="K5732">
            <v>43717</v>
          </cell>
        </row>
        <row r="5733">
          <cell r="B5733">
            <v>43717</v>
          </cell>
          <cell r="C5733">
            <v>43717</v>
          </cell>
          <cell r="I5733">
            <v>43717</v>
          </cell>
          <cell r="K5733">
            <v>43717</v>
          </cell>
        </row>
        <row r="5734">
          <cell r="B5734">
            <v>43717</v>
          </cell>
          <cell r="C5734">
            <v>43717</v>
          </cell>
          <cell r="I5734">
            <v>43717</v>
          </cell>
          <cell r="K5734">
            <v>43717</v>
          </cell>
        </row>
        <row r="5735">
          <cell r="B5735">
            <v>43717</v>
          </cell>
          <cell r="C5735">
            <v>43717</v>
          </cell>
          <cell r="I5735">
            <v>43717</v>
          </cell>
          <cell r="K5735">
            <v>43717</v>
          </cell>
        </row>
        <row r="5736">
          <cell r="B5736">
            <v>43717</v>
          </cell>
          <cell r="C5736">
            <v>43717</v>
          </cell>
          <cell r="I5736">
            <v>43717</v>
          </cell>
          <cell r="K5736">
            <v>43717</v>
          </cell>
        </row>
        <row r="5737">
          <cell r="B5737">
            <v>43717</v>
          </cell>
          <cell r="C5737">
            <v>43717</v>
          </cell>
          <cell r="I5737">
            <v>43717</v>
          </cell>
          <cell r="K5737">
            <v>43717</v>
          </cell>
        </row>
        <row r="5738">
          <cell r="B5738">
            <v>43717</v>
          </cell>
          <cell r="C5738">
            <v>43717</v>
          </cell>
          <cell r="I5738">
            <v>43717</v>
          </cell>
          <cell r="K5738">
            <v>43717</v>
          </cell>
        </row>
        <row r="5739">
          <cell r="B5739">
            <v>43717</v>
          </cell>
          <cell r="C5739">
            <v>43717</v>
          </cell>
          <cell r="I5739">
            <v>43717</v>
          </cell>
          <cell r="K5739">
            <v>43717</v>
          </cell>
        </row>
        <row r="5740">
          <cell r="B5740">
            <v>43717</v>
          </cell>
          <cell r="C5740">
            <v>43717</v>
          </cell>
          <cell r="I5740">
            <v>43717</v>
          </cell>
          <cell r="K5740">
            <v>43717</v>
          </cell>
        </row>
        <row r="5741">
          <cell r="B5741">
            <v>43717</v>
          </cell>
          <cell r="C5741">
            <v>43717</v>
          </cell>
          <cell r="I5741">
            <v>43717</v>
          </cell>
          <cell r="K5741">
            <v>43717</v>
          </cell>
        </row>
        <row r="5742">
          <cell r="B5742">
            <v>43717</v>
          </cell>
          <cell r="C5742">
            <v>43717</v>
          </cell>
          <cell r="I5742">
            <v>43717</v>
          </cell>
          <cell r="K5742">
            <v>43717</v>
          </cell>
        </row>
        <row r="5743">
          <cell r="B5743">
            <v>43717</v>
          </cell>
          <cell r="C5743">
            <v>43717</v>
          </cell>
          <cell r="I5743">
            <v>43717</v>
          </cell>
          <cell r="K5743">
            <v>43717</v>
          </cell>
        </row>
        <row r="5744">
          <cell r="B5744">
            <v>43717</v>
          </cell>
          <cell r="C5744">
            <v>43717</v>
          </cell>
          <cell r="I5744">
            <v>43717</v>
          </cell>
          <cell r="K5744">
            <v>43717</v>
          </cell>
        </row>
        <row r="5745">
          <cell r="B5745">
            <v>43717</v>
          </cell>
          <cell r="C5745">
            <v>43717</v>
          </cell>
          <cell r="I5745">
            <v>43717</v>
          </cell>
          <cell r="K5745">
            <v>43717</v>
          </cell>
        </row>
        <row r="5746">
          <cell r="B5746">
            <v>43717</v>
          </cell>
          <cell r="C5746">
            <v>43717</v>
          </cell>
          <cell r="I5746">
            <v>43717</v>
          </cell>
          <cell r="K5746">
            <v>43717</v>
          </cell>
        </row>
        <row r="5747">
          <cell r="B5747">
            <v>43717</v>
          </cell>
          <cell r="C5747">
            <v>43717</v>
          </cell>
          <cell r="I5747">
            <v>43717</v>
          </cell>
          <cell r="K5747">
            <v>43717</v>
          </cell>
        </row>
        <row r="5748">
          <cell r="B5748">
            <v>43717</v>
          </cell>
          <cell r="C5748">
            <v>43717</v>
          </cell>
          <cell r="I5748">
            <v>43717</v>
          </cell>
          <cell r="K5748">
            <v>43717</v>
          </cell>
        </row>
        <row r="5749">
          <cell r="B5749">
            <v>43717</v>
          </cell>
          <cell r="C5749">
            <v>43717</v>
          </cell>
          <cell r="I5749">
            <v>43717</v>
          </cell>
          <cell r="K5749">
            <v>43717</v>
          </cell>
        </row>
        <row r="5750">
          <cell r="B5750">
            <v>43717</v>
          </cell>
          <cell r="C5750">
            <v>43717</v>
          </cell>
          <cell r="I5750">
            <v>43717</v>
          </cell>
          <cell r="K5750">
            <v>43717</v>
          </cell>
        </row>
        <row r="5751">
          <cell r="B5751">
            <v>43717</v>
          </cell>
          <cell r="C5751">
            <v>43717</v>
          </cell>
          <cell r="I5751">
            <v>43717</v>
          </cell>
          <cell r="K5751">
            <v>43717</v>
          </cell>
        </row>
        <row r="5752">
          <cell r="B5752">
            <v>43717</v>
          </cell>
          <cell r="C5752">
            <v>43717</v>
          </cell>
          <cell r="I5752">
            <v>43717</v>
          </cell>
          <cell r="K5752">
            <v>43717</v>
          </cell>
        </row>
        <row r="5753">
          <cell r="B5753">
            <v>43717</v>
          </cell>
          <cell r="C5753">
            <v>43717</v>
          </cell>
          <cell r="I5753">
            <v>43717</v>
          </cell>
          <cell r="K5753">
            <v>43717</v>
          </cell>
        </row>
        <row r="5754">
          <cell r="B5754">
            <v>43717</v>
          </cell>
          <cell r="C5754">
            <v>43717</v>
          </cell>
          <cell r="I5754">
            <v>43717</v>
          </cell>
          <cell r="K5754">
            <v>43717</v>
          </cell>
        </row>
        <row r="5755">
          <cell r="B5755">
            <v>43717</v>
          </cell>
          <cell r="C5755">
            <v>43717</v>
          </cell>
          <cell r="I5755">
            <v>43717</v>
          </cell>
          <cell r="K5755">
            <v>43717</v>
          </cell>
        </row>
        <row r="5756">
          <cell r="B5756">
            <v>43717</v>
          </cell>
          <cell r="C5756">
            <v>43717</v>
          </cell>
          <cell r="I5756">
            <v>43717</v>
          </cell>
          <cell r="K5756">
            <v>43717</v>
          </cell>
        </row>
        <row r="5757">
          <cell r="B5757">
            <v>43717</v>
          </cell>
          <cell r="C5757">
            <v>43717</v>
          </cell>
          <cell r="I5757">
            <v>43717</v>
          </cell>
          <cell r="K5757">
            <v>43717</v>
          </cell>
        </row>
        <row r="5758">
          <cell r="B5758">
            <v>43717</v>
          </cell>
          <cell r="C5758">
            <v>43717</v>
          </cell>
          <cell r="I5758">
            <v>43717</v>
          </cell>
          <cell r="K5758">
            <v>43717</v>
          </cell>
        </row>
        <row r="5759">
          <cell r="B5759">
            <v>43717</v>
          </cell>
          <cell r="C5759">
            <v>43717</v>
          </cell>
          <cell r="I5759">
            <v>43717</v>
          </cell>
          <cell r="K5759">
            <v>43717</v>
          </cell>
        </row>
        <row r="5760">
          <cell r="B5760">
            <v>43717</v>
          </cell>
          <cell r="C5760">
            <v>43717</v>
          </cell>
          <cell r="I5760">
            <v>43717</v>
          </cell>
          <cell r="K5760">
            <v>43717</v>
          </cell>
        </row>
        <row r="5761">
          <cell r="B5761">
            <v>43717</v>
          </cell>
          <cell r="C5761">
            <v>43717</v>
          </cell>
          <cell r="I5761">
            <v>43717</v>
          </cell>
          <cell r="K5761">
            <v>43717</v>
          </cell>
        </row>
        <row r="5762">
          <cell r="B5762">
            <v>43717</v>
          </cell>
          <cell r="C5762">
            <v>43717</v>
          </cell>
          <cell r="I5762">
            <v>43717</v>
          </cell>
          <cell r="K5762">
            <v>43717</v>
          </cell>
        </row>
        <row r="5763">
          <cell r="B5763">
            <v>43717</v>
          </cell>
          <cell r="C5763">
            <v>43717</v>
          </cell>
          <cell r="I5763">
            <v>43717</v>
          </cell>
          <cell r="K5763">
            <v>43717</v>
          </cell>
        </row>
        <row r="5764">
          <cell r="B5764">
            <v>43717</v>
          </cell>
          <cell r="C5764">
            <v>43717</v>
          </cell>
          <cell r="I5764">
            <v>43717</v>
          </cell>
          <cell r="K5764">
            <v>43717</v>
          </cell>
        </row>
        <row r="5765">
          <cell r="B5765">
            <v>43717</v>
          </cell>
          <cell r="C5765">
            <v>43717</v>
          </cell>
          <cell r="I5765">
            <v>43717</v>
          </cell>
          <cell r="K5765">
            <v>43717</v>
          </cell>
        </row>
        <row r="5766">
          <cell r="B5766">
            <v>43717</v>
          </cell>
          <cell r="C5766">
            <v>43717</v>
          </cell>
          <cell r="I5766">
            <v>43717</v>
          </cell>
          <cell r="K5766">
            <v>43717</v>
          </cell>
        </row>
        <row r="5767">
          <cell r="B5767">
            <v>43717</v>
          </cell>
          <cell r="C5767">
            <v>43717</v>
          </cell>
          <cell r="I5767">
            <v>43717</v>
          </cell>
          <cell r="K5767">
            <v>43717</v>
          </cell>
        </row>
        <row r="5768">
          <cell r="B5768">
            <v>43717</v>
          </cell>
          <cell r="C5768">
            <v>43717</v>
          </cell>
          <cell r="I5768">
            <v>43717</v>
          </cell>
          <cell r="K5768">
            <v>43717</v>
          </cell>
        </row>
        <row r="5769">
          <cell r="B5769">
            <v>43717</v>
          </cell>
          <cell r="C5769">
            <v>43717</v>
          </cell>
          <cell r="I5769">
            <v>43717</v>
          </cell>
          <cell r="K5769">
            <v>43717</v>
          </cell>
        </row>
        <row r="5770">
          <cell r="B5770">
            <v>43717</v>
          </cell>
          <cell r="C5770">
            <v>43717</v>
          </cell>
          <cell r="I5770">
            <v>43717</v>
          </cell>
          <cell r="K5770">
            <v>43717</v>
          </cell>
        </row>
        <row r="5771">
          <cell r="B5771">
            <v>43717</v>
          </cell>
          <cell r="C5771">
            <v>43717</v>
          </cell>
          <cell r="I5771">
            <v>43717</v>
          </cell>
          <cell r="K5771">
            <v>43717</v>
          </cell>
        </row>
        <row r="5772">
          <cell r="B5772">
            <v>43717</v>
          </cell>
          <cell r="C5772">
            <v>43717</v>
          </cell>
          <cell r="I5772">
            <v>43717</v>
          </cell>
          <cell r="K5772">
            <v>43717</v>
          </cell>
        </row>
        <row r="5773">
          <cell r="B5773">
            <v>43717</v>
          </cell>
          <cell r="C5773">
            <v>43717</v>
          </cell>
          <cell r="I5773">
            <v>43717</v>
          </cell>
          <cell r="K5773">
            <v>43717</v>
          </cell>
        </row>
        <row r="5774">
          <cell r="B5774">
            <v>43717</v>
          </cell>
          <cell r="C5774">
            <v>43717</v>
          </cell>
          <cell r="I5774">
            <v>43717</v>
          </cell>
          <cell r="K5774">
            <v>43717</v>
          </cell>
        </row>
        <row r="5775">
          <cell r="B5775">
            <v>43717</v>
          </cell>
          <cell r="C5775">
            <v>43717</v>
          </cell>
          <cell r="I5775">
            <v>43717</v>
          </cell>
          <cell r="K5775">
            <v>43717</v>
          </cell>
        </row>
        <row r="5776">
          <cell r="B5776">
            <v>43717</v>
          </cell>
          <cell r="C5776">
            <v>43717</v>
          </cell>
          <cell r="I5776">
            <v>43717</v>
          </cell>
          <cell r="K5776">
            <v>43717</v>
          </cell>
        </row>
        <row r="5777">
          <cell r="B5777">
            <v>43717</v>
          </cell>
          <cell r="C5777">
            <v>43717</v>
          </cell>
          <cell r="I5777">
            <v>43717</v>
          </cell>
          <cell r="K5777">
            <v>43717</v>
          </cell>
        </row>
        <row r="5778">
          <cell r="B5778">
            <v>43717</v>
          </cell>
          <cell r="C5778">
            <v>43717</v>
          </cell>
          <cell r="I5778">
            <v>43717</v>
          </cell>
          <cell r="K5778">
            <v>43717</v>
          </cell>
        </row>
        <row r="5779">
          <cell r="B5779">
            <v>43717</v>
          </cell>
          <cell r="C5779">
            <v>43717</v>
          </cell>
          <cell r="I5779">
            <v>43717</v>
          </cell>
          <cell r="K5779">
            <v>43717</v>
          </cell>
        </row>
        <row r="5780">
          <cell r="B5780">
            <v>43717</v>
          </cell>
          <cell r="C5780">
            <v>43717</v>
          </cell>
          <cell r="I5780">
            <v>43717</v>
          </cell>
          <cell r="K5780">
            <v>43717</v>
          </cell>
        </row>
        <row r="5781">
          <cell r="B5781">
            <v>43717</v>
          </cell>
          <cell r="C5781">
            <v>43717</v>
          </cell>
          <cell r="I5781">
            <v>43717</v>
          </cell>
          <cell r="K5781">
            <v>43717</v>
          </cell>
        </row>
        <row r="5782">
          <cell r="B5782">
            <v>43717</v>
          </cell>
          <cell r="C5782">
            <v>43717</v>
          </cell>
          <cell r="I5782">
            <v>43717</v>
          </cell>
          <cell r="K5782">
            <v>43717</v>
          </cell>
        </row>
        <row r="5783">
          <cell r="B5783">
            <v>43717</v>
          </cell>
          <cell r="C5783">
            <v>43717</v>
          </cell>
          <cell r="I5783">
            <v>43717</v>
          </cell>
          <cell r="K5783">
            <v>43717</v>
          </cell>
        </row>
        <row r="5784">
          <cell r="B5784">
            <v>43717</v>
          </cell>
          <cell r="C5784">
            <v>43717</v>
          </cell>
          <cell r="I5784">
            <v>43717</v>
          </cell>
          <cell r="K5784">
            <v>43717</v>
          </cell>
        </row>
        <row r="5785">
          <cell r="B5785">
            <v>43717</v>
          </cell>
          <cell r="C5785">
            <v>43717</v>
          </cell>
          <cell r="I5785">
            <v>43717</v>
          </cell>
          <cell r="K5785">
            <v>43717</v>
          </cell>
        </row>
        <row r="5786">
          <cell r="B5786">
            <v>43717</v>
          </cell>
          <cell r="C5786">
            <v>43717</v>
          </cell>
          <cell r="I5786">
            <v>43717</v>
          </cell>
          <cell r="K5786">
            <v>43717</v>
          </cell>
        </row>
        <row r="5787">
          <cell r="B5787">
            <v>43717</v>
          </cell>
          <cell r="C5787">
            <v>43717</v>
          </cell>
          <cell r="I5787">
            <v>43717</v>
          </cell>
          <cell r="K5787">
            <v>43717</v>
          </cell>
        </row>
        <row r="5788">
          <cell r="B5788">
            <v>43717</v>
          </cell>
          <cell r="C5788">
            <v>43717</v>
          </cell>
          <cell r="I5788">
            <v>43717</v>
          </cell>
          <cell r="K5788">
            <v>43717</v>
          </cell>
        </row>
        <row r="5789">
          <cell r="B5789">
            <v>43717</v>
          </cell>
          <cell r="C5789">
            <v>43717</v>
          </cell>
          <cell r="I5789">
            <v>43717</v>
          </cell>
          <cell r="K5789">
            <v>43717</v>
          </cell>
        </row>
        <row r="5790">
          <cell r="B5790">
            <v>43717</v>
          </cell>
          <cell r="C5790">
            <v>43717</v>
          </cell>
          <cell r="I5790">
            <v>43717</v>
          </cell>
          <cell r="K5790">
            <v>43717</v>
          </cell>
        </row>
        <row r="5791">
          <cell r="B5791">
            <v>43717</v>
          </cell>
          <cell r="C5791">
            <v>43717</v>
          </cell>
          <cell r="I5791">
            <v>43717</v>
          </cell>
          <cell r="K5791">
            <v>43717</v>
          </cell>
        </row>
        <row r="5792">
          <cell r="B5792">
            <v>43717</v>
          </cell>
          <cell r="C5792">
            <v>43717</v>
          </cell>
          <cell r="I5792">
            <v>43717</v>
          </cell>
          <cell r="K5792">
            <v>43717</v>
          </cell>
        </row>
        <row r="5793">
          <cell r="B5793">
            <v>43717</v>
          </cell>
          <cell r="C5793">
            <v>43717</v>
          </cell>
          <cell r="I5793">
            <v>43717</v>
          </cell>
          <cell r="K5793">
            <v>43717</v>
          </cell>
        </row>
        <row r="5794">
          <cell r="B5794">
            <v>43717</v>
          </cell>
          <cell r="C5794">
            <v>43717</v>
          </cell>
          <cell r="I5794">
            <v>43717</v>
          </cell>
          <cell r="K5794">
            <v>43717</v>
          </cell>
        </row>
        <row r="5795">
          <cell r="B5795">
            <v>43717</v>
          </cell>
          <cell r="C5795">
            <v>43717</v>
          </cell>
          <cell r="I5795">
            <v>43717</v>
          </cell>
          <cell r="K5795">
            <v>43717</v>
          </cell>
        </row>
        <row r="5796">
          <cell r="B5796">
            <v>43717</v>
          </cell>
          <cell r="C5796">
            <v>43717</v>
          </cell>
          <cell r="I5796">
            <v>43717</v>
          </cell>
          <cell r="K5796">
            <v>43717</v>
          </cell>
        </row>
        <row r="5797">
          <cell r="B5797">
            <v>43717</v>
          </cell>
          <cell r="C5797">
            <v>43717</v>
          </cell>
          <cell r="I5797">
            <v>43717</v>
          </cell>
          <cell r="K5797">
            <v>43717</v>
          </cell>
        </row>
        <row r="5798">
          <cell r="B5798">
            <v>43717</v>
          </cell>
          <cell r="C5798">
            <v>43717</v>
          </cell>
          <cell r="I5798">
            <v>43717</v>
          </cell>
          <cell r="K5798">
            <v>43717</v>
          </cell>
        </row>
        <row r="5799">
          <cell r="B5799">
            <v>43717</v>
          </cell>
          <cell r="C5799">
            <v>43717</v>
          </cell>
          <cell r="I5799">
            <v>43717</v>
          </cell>
          <cell r="K5799">
            <v>43717</v>
          </cell>
        </row>
        <row r="5800">
          <cell r="B5800">
            <v>43717</v>
          </cell>
          <cell r="C5800">
            <v>43717</v>
          </cell>
          <cell r="I5800">
            <v>43717</v>
          </cell>
          <cell r="K5800">
            <v>43717</v>
          </cell>
        </row>
        <row r="5801">
          <cell r="B5801">
            <v>43717</v>
          </cell>
          <cell r="C5801">
            <v>43717</v>
          </cell>
          <cell r="I5801">
            <v>43717</v>
          </cell>
          <cell r="K5801">
            <v>43717</v>
          </cell>
        </row>
        <row r="5802">
          <cell r="B5802">
            <v>43717</v>
          </cell>
          <cell r="C5802">
            <v>43717</v>
          </cell>
          <cell r="I5802">
            <v>43717</v>
          </cell>
          <cell r="K5802">
            <v>43717</v>
          </cell>
        </row>
        <row r="5803">
          <cell r="B5803">
            <v>43717</v>
          </cell>
          <cell r="C5803">
            <v>43717</v>
          </cell>
          <cell r="I5803">
            <v>43717</v>
          </cell>
          <cell r="K5803">
            <v>43717</v>
          </cell>
        </row>
        <row r="5804">
          <cell r="B5804">
            <v>43717</v>
          </cell>
          <cell r="C5804">
            <v>43717</v>
          </cell>
          <cell r="I5804">
            <v>43717</v>
          </cell>
          <cell r="K5804">
            <v>43717</v>
          </cell>
        </row>
        <row r="5805">
          <cell r="B5805">
            <v>43717</v>
          </cell>
          <cell r="C5805">
            <v>43717</v>
          </cell>
          <cell r="I5805">
            <v>43717</v>
          </cell>
          <cell r="K5805">
            <v>43717</v>
          </cell>
        </row>
        <row r="5806">
          <cell r="B5806">
            <v>43717</v>
          </cell>
          <cell r="C5806">
            <v>43717</v>
          </cell>
          <cell r="I5806">
            <v>43717</v>
          </cell>
          <cell r="K5806">
            <v>43717</v>
          </cell>
        </row>
        <row r="5807">
          <cell r="B5807">
            <v>43717</v>
          </cell>
          <cell r="C5807">
            <v>43717</v>
          </cell>
          <cell r="I5807">
            <v>43717</v>
          </cell>
          <cell r="K5807">
            <v>43717</v>
          </cell>
        </row>
        <row r="5808">
          <cell r="B5808">
            <v>43717</v>
          </cell>
          <cell r="C5808">
            <v>43717</v>
          </cell>
          <cell r="I5808">
            <v>43717</v>
          </cell>
          <cell r="K5808">
            <v>43717</v>
          </cell>
        </row>
        <row r="5809">
          <cell r="B5809">
            <v>43717</v>
          </cell>
          <cell r="C5809">
            <v>43717</v>
          </cell>
          <cell r="I5809">
            <v>43717</v>
          </cell>
          <cell r="K5809">
            <v>43717</v>
          </cell>
        </row>
        <row r="5810">
          <cell r="B5810">
            <v>43717</v>
          </cell>
          <cell r="C5810">
            <v>43717</v>
          </cell>
          <cell r="I5810">
            <v>43717</v>
          </cell>
          <cell r="K5810">
            <v>43717</v>
          </cell>
        </row>
        <row r="5811">
          <cell r="B5811">
            <v>43717</v>
          </cell>
          <cell r="C5811">
            <v>43717</v>
          </cell>
          <cell r="I5811">
            <v>43717</v>
          </cell>
          <cell r="K5811">
            <v>43717</v>
          </cell>
        </row>
        <row r="5812">
          <cell r="B5812">
            <v>43717</v>
          </cell>
          <cell r="C5812">
            <v>43717</v>
          </cell>
          <cell r="I5812">
            <v>43717</v>
          </cell>
          <cell r="K5812">
            <v>43717</v>
          </cell>
        </row>
        <row r="5813">
          <cell r="B5813">
            <v>43717</v>
          </cell>
          <cell r="C5813">
            <v>43717</v>
          </cell>
          <cell r="I5813">
            <v>43717</v>
          </cell>
          <cell r="K5813">
            <v>43717</v>
          </cell>
        </row>
        <row r="5814">
          <cell r="B5814">
            <v>43717</v>
          </cell>
          <cell r="C5814">
            <v>43717</v>
          </cell>
          <cell r="I5814">
            <v>43717</v>
          </cell>
          <cell r="K5814">
            <v>43717</v>
          </cell>
        </row>
        <row r="5815">
          <cell r="B5815">
            <v>43717</v>
          </cell>
          <cell r="C5815">
            <v>43717</v>
          </cell>
          <cell r="I5815">
            <v>43717</v>
          </cell>
          <cell r="K5815">
            <v>43717</v>
          </cell>
        </row>
        <row r="5816">
          <cell r="B5816">
            <v>43717</v>
          </cell>
          <cell r="C5816">
            <v>43717</v>
          </cell>
          <cell r="I5816">
            <v>43717</v>
          </cell>
          <cell r="K5816">
            <v>43717</v>
          </cell>
        </row>
        <row r="5817">
          <cell r="B5817">
            <v>43717</v>
          </cell>
          <cell r="C5817">
            <v>43717</v>
          </cell>
          <cell r="I5817">
            <v>43717</v>
          </cell>
          <cell r="K5817">
            <v>43717</v>
          </cell>
        </row>
        <row r="5818">
          <cell r="B5818">
            <v>43717</v>
          </cell>
          <cell r="C5818">
            <v>43717</v>
          </cell>
          <cell r="I5818">
            <v>43717</v>
          </cell>
          <cell r="K5818">
            <v>43717</v>
          </cell>
        </row>
        <row r="5819">
          <cell r="B5819">
            <v>43717</v>
          </cell>
          <cell r="C5819">
            <v>43717</v>
          </cell>
          <cell r="I5819">
            <v>43717</v>
          </cell>
          <cell r="K5819">
            <v>43717</v>
          </cell>
        </row>
        <row r="5820">
          <cell r="B5820">
            <v>43717</v>
          </cell>
          <cell r="C5820">
            <v>43717</v>
          </cell>
          <cell r="I5820">
            <v>43717</v>
          </cell>
          <cell r="K5820">
            <v>43717</v>
          </cell>
        </row>
        <row r="5821">
          <cell r="B5821">
            <v>43717</v>
          </cell>
          <cell r="C5821">
            <v>43717</v>
          </cell>
          <cell r="I5821">
            <v>43717</v>
          </cell>
          <cell r="K5821">
            <v>43717</v>
          </cell>
        </row>
        <row r="5822">
          <cell r="B5822">
            <v>43717</v>
          </cell>
          <cell r="C5822">
            <v>43717</v>
          </cell>
          <cell r="I5822">
            <v>43717</v>
          </cell>
          <cell r="K5822">
            <v>43717</v>
          </cell>
        </row>
        <row r="5823">
          <cell r="B5823">
            <v>43717</v>
          </cell>
          <cell r="C5823">
            <v>43717</v>
          </cell>
          <cell r="I5823">
            <v>43717</v>
          </cell>
          <cell r="K5823">
            <v>43717</v>
          </cell>
        </row>
        <row r="5824">
          <cell r="B5824">
            <v>43717</v>
          </cell>
          <cell r="C5824">
            <v>43717</v>
          </cell>
          <cell r="I5824">
            <v>43717</v>
          </cell>
          <cell r="K5824">
            <v>43717</v>
          </cell>
        </row>
        <row r="5825">
          <cell r="B5825">
            <v>43717</v>
          </cell>
          <cell r="C5825">
            <v>43717</v>
          </cell>
          <cell r="I5825">
            <v>43717</v>
          </cell>
          <cell r="K5825">
            <v>43717</v>
          </cell>
        </row>
        <row r="5826">
          <cell r="B5826">
            <v>43717</v>
          </cell>
          <cell r="C5826">
            <v>43717</v>
          </cell>
          <cell r="I5826">
            <v>43717</v>
          </cell>
          <cell r="K5826">
            <v>43717</v>
          </cell>
        </row>
        <row r="5827">
          <cell r="B5827">
            <v>43717</v>
          </cell>
          <cell r="C5827">
            <v>43717</v>
          </cell>
          <cell r="I5827">
            <v>43717</v>
          </cell>
          <cell r="K5827">
            <v>43717</v>
          </cell>
        </row>
        <row r="5828">
          <cell r="B5828">
            <v>43717</v>
          </cell>
          <cell r="C5828">
            <v>43717</v>
          </cell>
          <cell r="I5828">
            <v>43717</v>
          </cell>
          <cell r="K5828">
            <v>43717</v>
          </cell>
        </row>
        <row r="5829">
          <cell r="B5829">
            <v>43717</v>
          </cell>
          <cell r="C5829">
            <v>43717</v>
          </cell>
          <cell r="I5829">
            <v>43717</v>
          </cell>
          <cell r="K5829">
            <v>43717</v>
          </cell>
        </row>
        <row r="5830">
          <cell r="B5830">
            <v>43717</v>
          </cell>
          <cell r="C5830">
            <v>43717</v>
          </cell>
          <cell r="I5830">
            <v>43717</v>
          </cell>
          <cell r="K5830">
            <v>43717</v>
          </cell>
        </row>
        <row r="5831">
          <cell r="B5831">
            <v>43717</v>
          </cell>
          <cell r="C5831">
            <v>43717</v>
          </cell>
          <cell r="I5831">
            <v>43717</v>
          </cell>
          <cell r="K5831">
            <v>43717</v>
          </cell>
        </row>
        <row r="5832">
          <cell r="B5832">
            <v>43717</v>
          </cell>
          <cell r="C5832">
            <v>43717</v>
          </cell>
          <cell r="I5832">
            <v>43717</v>
          </cell>
          <cell r="K5832">
            <v>43717</v>
          </cell>
        </row>
        <row r="5833">
          <cell r="B5833">
            <v>43717</v>
          </cell>
          <cell r="C5833">
            <v>43717</v>
          </cell>
          <cell r="I5833">
            <v>43717</v>
          </cell>
          <cell r="K5833">
            <v>43717</v>
          </cell>
        </row>
        <row r="5834">
          <cell r="B5834">
            <v>43717</v>
          </cell>
          <cell r="C5834">
            <v>43717</v>
          </cell>
          <cell r="I5834">
            <v>43717</v>
          </cell>
          <cell r="K5834">
            <v>43717</v>
          </cell>
        </row>
        <row r="5835">
          <cell r="B5835">
            <v>43717</v>
          </cell>
          <cell r="C5835">
            <v>43717</v>
          </cell>
          <cell r="I5835">
            <v>43717</v>
          </cell>
          <cell r="K5835">
            <v>43717</v>
          </cell>
        </row>
        <row r="5836">
          <cell r="B5836">
            <v>43717</v>
          </cell>
          <cell r="C5836">
            <v>43717</v>
          </cell>
          <cell r="I5836">
            <v>43717</v>
          </cell>
          <cell r="K5836">
            <v>43717</v>
          </cell>
        </row>
        <row r="5837">
          <cell r="B5837">
            <v>43717</v>
          </cell>
          <cell r="C5837">
            <v>43717</v>
          </cell>
          <cell r="I5837">
            <v>43717</v>
          </cell>
          <cell r="K5837">
            <v>43717</v>
          </cell>
        </row>
        <row r="5838">
          <cell r="B5838">
            <v>43717</v>
          </cell>
          <cell r="C5838">
            <v>43717</v>
          </cell>
          <cell r="I5838">
            <v>43717</v>
          </cell>
          <cell r="K5838">
            <v>43717</v>
          </cell>
        </row>
        <row r="5839">
          <cell r="B5839">
            <v>43717</v>
          </cell>
          <cell r="C5839">
            <v>43717</v>
          </cell>
          <cell r="I5839">
            <v>43717</v>
          </cell>
          <cell r="K5839">
            <v>43717</v>
          </cell>
        </row>
        <row r="5840">
          <cell r="B5840">
            <v>43717</v>
          </cell>
          <cell r="C5840">
            <v>43717</v>
          </cell>
          <cell r="I5840">
            <v>43717</v>
          </cell>
          <cell r="K5840">
            <v>43717</v>
          </cell>
        </row>
        <row r="5841">
          <cell r="B5841">
            <v>43717</v>
          </cell>
          <cell r="C5841">
            <v>43717</v>
          </cell>
          <cell r="I5841">
            <v>43717</v>
          </cell>
          <cell r="K5841">
            <v>43717</v>
          </cell>
        </row>
        <row r="5842">
          <cell r="B5842">
            <v>43717</v>
          </cell>
          <cell r="C5842">
            <v>43717</v>
          </cell>
          <cell r="I5842">
            <v>43717</v>
          </cell>
          <cell r="K5842">
            <v>43717</v>
          </cell>
        </row>
        <row r="5843">
          <cell r="B5843">
            <v>43717</v>
          </cell>
          <cell r="C5843">
            <v>43717</v>
          </cell>
          <cell r="I5843">
            <v>43717</v>
          </cell>
          <cell r="K5843">
            <v>43717</v>
          </cell>
        </row>
        <row r="5844">
          <cell r="B5844">
            <v>43717</v>
          </cell>
          <cell r="C5844">
            <v>43717</v>
          </cell>
          <cell r="I5844">
            <v>43717</v>
          </cell>
          <cell r="K5844">
            <v>43717</v>
          </cell>
        </row>
        <row r="5845">
          <cell r="B5845">
            <v>43717</v>
          </cell>
          <cell r="C5845">
            <v>43717</v>
          </cell>
          <cell r="I5845">
            <v>43717</v>
          </cell>
          <cell r="K5845">
            <v>43717</v>
          </cell>
        </row>
        <row r="5846">
          <cell r="B5846">
            <v>43717</v>
          </cell>
          <cell r="C5846">
            <v>43717</v>
          </cell>
          <cell r="I5846">
            <v>43717</v>
          </cell>
          <cell r="K5846">
            <v>43717</v>
          </cell>
        </row>
        <row r="5847">
          <cell r="B5847">
            <v>43717</v>
          </cell>
          <cell r="C5847">
            <v>43717</v>
          </cell>
          <cell r="I5847">
            <v>43717</v>
          </cell>
          <cell r="K5847">
            <v>43717</v>
          </cell>
        </row>
        <row r="5848">
          <cell r="B5848">
            <v>43717</v>
          </cell>
          <cell r="C5848">
            <v>43717</v>
          </cell>
          <cell r="I5848">
            <v>43717</v>
          </cell>
          <cell r="K5848">
            <v>43717</v>
          </cell>
        </row>
        <row r="5849">
          <cell r="B5849">
            <v>43717</v>
          </cell>
          <cell r="C5849">
            <v>43717</v>
          </cell>
          <cell r="I5849">
            <v>43717</v>
          </cell>
          <cell r="K5849">
            <v>43717</v>
          </cell>
        </row>
        <row r="5850">
          <cell r="B5850">
            <v>43717</v>
          </cell>
          <cell r="C5850">
            <v>43717</v>
          </cell>
          <cell r="I5850">
            <v>43717</v>
          </cell>
          <cell r="K5850">
            <v>43717</v>
          </cell>
        </row>
        <row r="5851">
          <cell r="B5851">
            <v>43717</v>
          </cell>
          <cell r="C5851">
            <v>43717</v>
          </cell>
          <cell r="I5851">
            <v>43717</v>
          </cell>
          <cell r="K5851">
            <v>43717</v>
          </cell>
        </row>
        <row r="5852">
          <cell r="B5852">
            <v>43717</v>
          </cell>
          <cell r="C5852">
            <v>43717</v>
          </cell>
          <cell r="I5852">
            <v>43717</v>
          </cell>
          <cell r="K5852">
            <v>43717</v>
          </cell>
        </row>
        <row r="5853">
          <cell r="B5853">
            <v>43717</v>
          </cell>
          <cell r="C5853">
            <v>43717</v>
          </cell>
          <cell r="I5853">
            <v>43717</v>
          </cell>
          <cell r="K5853">
            <v>43717</v>
          </cell>
        </row>
        <row r="5854">
          <cell r="B5854">
            <v>43717</v>
          </cell>
          <cell r="C5854">
            <v>43717</v>
          </cell>
          <cell r="I5854">
            <v>43717</v>
          </cell>
          <cell r="K5854">
            <v>43717</v>
          </cell>
        </row>
        <row r="5855">
          <cell r="B5855">
            <v>43717</v>
          </cell>
          <cell r="C5855">
            <v>43717</v>
          </cell>
          <cell r="I5855">
            <v>43717</v>
          </cell>
          <cell r="K5855">
            <v>43717</v>
          </cell>
        </row>
        <row r="5856">
          <cell r="B5856">
            <v>43717</v>
          </cell>
          <cell r="C5856">
            <v>43717</v>
          </cell>
          <cell r="I5856">
            <v>43717</v>
          </cell>
          <cell r="K5856">
            <v>43717</v>
          </cell>
        </row>
        <row r="5857">
          <cell r="B5857">
            <v>43717</v>
          </cell>
          <cell r="C5857">
            <v>43717</v>
          </cell>
          <cell r="I5857">
            <v>43717</v>
          </cell>
          <cell r="K5857">
            <v>43717</v>
          </cell>
        </row>
        <row r="5858">
          <cell r="B5858">
            <v>43717</v>
          </cell>
          <cell r="C5858">
            <v>43717</v>
          </cell>
          <cell r="I5858">
            <v>43717</v>
          </cell>
          <cell r="K5858">
            <v>43717</v>
          </cell>
        </row>
        <row r="5859">
          <cell r="B5859">
            <v>43717</v>
          </cell>
          <cell r="C5859">
            <v>43717</v>
          </cell>
          <cell r="I5859">
            <v>43717</v>
          </cell>
          <cell r="K5859">
            <v>43717</v>
          </cell>
        </row>
        <row r="5860">
          <cell r="B5860">
            <v>43717</v>
          </cell>
          <cell r="C5860">
            <v>43717</v>
          </cell>
          <cell r="I5860">
            <v>43717</v>
          </cell>
          <cell r="K5860">
            <v>43717</v>
          </cell>
        </row>
        <row r="5861">
          <cell r="B5861">
            <v>43717</v>
          </cell>
          <cell r="C5861">
            <v>43717</v>
          </cell>
          <cell r="I5861">
            <v>43717</v>
          </cell>
          <cell r="K5861">
            <v>43717</v>
          </cell>
        </row>
        <row r="5862">
          <cell r="B5862">
            <v>43717</v>
          </cell>
          <cell r="C5862">
            <v>43717</v>
          </cell>
          <cell r="I5862">
            <v>43717</v>
          </cell>
          <cell r="K5862">
            <v>43717</v>
          </cell>
        </row>
        <row r="5863">
          <cell r="B5863">
            <v>43717</v>
          </cell>
          <cell r="C5863">
            <v>43717</v>
          </cell>
          <cell r="I5863">
            <v>43717</v>
          </cell>
          <cell r="K5863">
            <v>43717</v>
          </cell>
        </row>
        <row r="5864">
          <cell r="B5864">
            <v>43717</v>
          </cell>
          <cell r="C5864">
            <v>43717</v>
          </cell>
          <cell r="I5864">
            <v>43717</v>
          </cell>
          <cell r="K5864">
            <v>43717</v>
          </cell>
        </row>
        <row r="5865">
          <cell r="B5865">
            <v>43717</v>
          </cell>
          <cell r="C5865">
            <v>43717</v>
          </cell>
          <cell r="I5865">
            <v>43717</v>
          </cell>
          <cell r="K5865">
            <v>43717</v>
          </cell>
        </row>
        <row r="5866">
          <cell r="B5866">
            <v>43717</v>
          </cell>
          <cell r="C5866">
            <v>43717</v>
          </cell>
          <cell r="I5866">
            <v>43717</v>
          </cell>
          <cell r="K5866">
            <v>43717</v>
          </cell>
        </row>
        <row r="5867">
          <cell r="B5867">
            <v>43717</v>
          </cell>
          <cell r="C5867">
            <v>43717</v>
          </cell>
          <cell r="I5867">
            <v>43717</v>
          </cell>
          <cell r="K5867">
            <v>43717</v>
          </cell>
        </row>
        <row r="5868">
          <cell r="B5868">
            <v>43717</v>
          </cell>
          <cell r="C5868">
            <v>43717</v>
          </cell>
          <cell r="I5868">
            <v>43717</v>
          </cell>
          <cell r="K5868">
            <v>43717</v>
          </cell>
        </row>
        <row r="5869">
          <cell r="B5869">
            <v>43717</v>
          </cell>
          <cell r="C5869">
            <v>43717</v>
          </cell>
          <cell r="I5869">
            <v>43717</v>
          </cell>
          <cell r="K5869">
            <v>43717</v>
          </cell>
        </row>
        <row r="5870">
          <cell r="B5870">
            <v>43717</v>
          </cell>
          <cell r="C5870">
            <v>43717</v>
          </cell>
          <cell r="I5870">
            <v>43717</v>
          </cell>
          <cell r="K5870">
            <v>43717</v>
          </cell>
        </row>
        <row r="5871">
          <cell r="B5871">
            <v>43717</v>
          </cell>
          <cell r="C5871">
            <v>43717</v>
          </cell>
          <cell r="I5871">
            <v>43717</v>
          </cell>
          <cell r="K5871">
            <v>43717</v>
          </cell>
        </row>
        <row r="5872">
          <cell r="B5872">
            <v>43717</v>
          </cell>
          <cell r="C5872">
            <v>43717</v>
          </cell>
          <cell r="I5872">
            <v>43717</v>
          </cell>
          <cell r="K5872">
            <v>43717</v>
          </cell>
        </row>
        <row r="5873">
          <cell r="B5873">
            <v>43717</v>
          </cell>
          <cell r="C5873">
            <v>43717</v>
          </cell>
          <cell r="I5873">
            <v>43717</v>
          </cell>
          <cell r="K5873">
            <v>43717</v>
          </cell>
        </row>
        <row r="5874">
          <cell r="B5874">
            <v>43717</v>
          </cell>
          <cell r="C5874">
            <v>43717</v>
          </cell>
          <cell r="I5874">
            <v>43717</v>
          </cell>
          <cell r="K5874">
            <v>43717</v>
          </cell>
        </row>
        <row r="5875">
          <cell r="B5875">
            <v>43717</v>
          </cell>
          <cell r="C5875">
            <v>43717</v>
          </cell>
          <cell r="I5875">
            <v>43717</v>
          </cell>
          <cell r="K5875">
            <v>43717</v>
          </cell>
        </row>
        <row r="5876">
          <cell r="B5876">
            <v>43717</v>
          </cell>
          <cell r="C5876">
            <v>43717</v>
          </cell>
          <cell r="I5876">
            <v>43717</v>
          </cell>
          <cell r="K5876">
            <v>43717</v>
          </cell>
        </row>
        <row r="5877">
          <cell r="B5877">
            <v>43717</v>
          </cell>
          <cell r="C5877">
            <v>43717</v>
          </cell>
          <cell r="I5877">
            <v>43717</v>
          </cell>
          <cell r="K5877">
            <v>43717</v>
          </cell>
        </row>
        <row r="5878">
          <cell r="B5878">
            <v>43717</v>
          </cell>
          <cell r="C5878">
            <v>43717</v>
          </cell>
          <cell r="I5878">
            <v>43717</v>
          </cell>
          <cell r="K5878">
            <v>43717</v>
          </cell>
        </row>
        <row r="5879">
          <cell r="B5879">
            <v>43717</v>
          </cell>
          <cell r="C5879">
            <v>43717</v>
          </cell>
          <cell r="I5879">
            <v>43717</v>
          </cell>
          <cell r="K5879">
            <v>43717</v>
          </cell>
        </row>
        <row r="5880">
          <cell r="B5880">
            <v>43717</v>
          </cell>
          <cell r="C5880">
            <v>43717</v>
          </cell>
          <cell r="I5880">
            <v>43717</v>
          </cell>
          <cell r="K5880">
            <v>43717</v>
          </cell>
        </row>
        <row r="5881">
          <cell r="B5881">
            <v>43717</v>
          </cell>
          <cell r="C5881">
            <v>43717</v>
          </cell>
          <cell r="I5881">
            <v>43717</v>
          </cell>
          <cell r="K5881">
            <v>43717</v>
          </cell>
        </row>
        <row r="5882">
          <cell r="B5882">
            <v>43717</v>
          </cell>
          <cell r="C5882">
            <v>43717</v>
          </cell>
          <cell r="I5882">
            <v>43717</v>
          </cell>
          <cell r="K5882">
            <v>43717</v>
          </cell>
        </row>
        <row r="5883">
          <cell r="B5883">
            <v>43717</v>
          </cell>
          <cell r="C5883">
            <v>43717</v>
          </cell>
          <cell r="I5883">
            <v>43717</v>
          </cell>
          <cell r="K5883">
            <v>43717</v>
          </cell>
        </row>
        <row r="5884">
          <cell r="B5884">
            <v>43717</v>
          </cell>
          <cell r="C5884">
            <v>43717</v>
          </cell>
          <cell r="I5884">
            <v>43717</v>
          </cell>
          <cell r="K5884">
            <v>43717</v>
          </cell>
        </row>
        <row r="5885">
          <cell r="B5885">
            <v>43717</v>
          </cell>
          <cell r="C5885">
            <v>43717</v>
          </cell>
          <cell r="I5885">
            <v>43717</v>
          </cell>
          <cell r="K5885">
            <v>43717</v>
          </cell>
        </row>
        <row r="5886">
          <cell r="B5886">
            <v>43717</v>
          </cell>
          <cell r="C5886">
            <v>43717</v>
          </cell>
          <cell r="I5886">
            <v>43717</v>
          </cell>
          <cell r="K5886">
            <v>43717</v>
          </cell>
        </row>
        <row r="5887">
          <cell r="B5887">
            <v>43717</v>
          </cell>
          <cell r="C5887">
            <v>43717</v>
          </cell>
          <cell r="I5887">
            <v>43717</v>
          </cell>
          <cell r="K5887">
            <v>43717</v>
          </cell>
        </row>
        <row r="5888">
          <cell r="B5888">
            <v>43717</v>
          </cell>
          <cell r="C5888">
            <v>43717</v>
          </cell>
          <cell r="I5888">
            <v>43717</v>
          </cell>
          <cell r="K5888">
            <v>43717</v>
          </cell>
        </row>
        <row r="5889">
          <cell r="B5889">
            <v>43717</v>
          </cell>
          <cell r="C5889">
            <v>43717</v>
          </cell>
          <cell r="I5889">
            <v>43717</v>
          </cell>
          <cell r="K5889">
            <v>43717</v>
          </cell>
        </row>
        <row r="5890">
          <cell r="B5890">
            <v>43717</v>
          </cell>
          <cell r="C5890">
            <v>43717</v>
          </cell>
          <cell r="I5890">
            <v>43717</v>
          </cell>
          <cell r="K5890">
            <v>43717</v>
          </cell>
        </row>
        <row r="5891">
          <cell r="B5891">
            <v>43717</v>
          </cell>
          <cell r="C5891">
            <v>43717</v>
          </cell>
          <cell r="I5891">
            <v>43717</v>
          </cell>
          <cell r="K5891">
            <v>43717</v>
          </cell>
        </row>
        <row r="5892">
          <cell r="B5892">
            <v>43717</v>
          </cell>
          <cell r="C5892">
            <v>43717</v>
          </cell>
          <cell r="I5892">
            <v>43717</v>
          </cell>
          <cell r="K5892">
            <v>43717</v>
          </cell>
        </row>
        <row r="5893">
          <cell r="B5893">
            <v>43717</v>
          </cell>
          <cell r="C5893">
            <v>43717</v>
          </cell>
          <cell r="I5893">
            <v>43717</v>
          </cell>
          <cell r="K5893">
            <v>43717</v>
          </cell>
        </row>
        <row r="5894">
          <cell r="B5894">
            <v>43717</v>
          </cell>
          <cell r="C5894">
            <v>43717</v>
          </cell>
          <cell r="I5894">
            <v>43717</v>
          </cell>
          <cell r="K5894">
            <v>43717</v>
          </cell>
        </row>
        <row r="5895">
          <cell r="B5895">
            <v>43717</v>
          </cell>
          <cell r="C5895">
            <v>43717</v>
          </cell>
          <cell r="I5895">
            <v>43717</v>
          </cell>
          <cell r="K5895">
            <v>43717</v>
          </cell>
        </row>
        <row r="5896">
          <cell r="B5896">
            <v>43717</v>
          </cell>
          <cell r="C5896">
            <v>43717</v>
          </cell>
          <cell r="I5896">
            <v>43717</v>
          </cell>
          <cell r="K5896">
            <v>43717</v>
          </cell>
        </row>
        <row r="5897">
          <cell r="B5897">
            <v>43717</v>
          </cell>
          <cell r="C5897">
            <v>43717</v>
          </cell>
          <cell r="I5897">
            <v>43717</v>
          </cell>
          <cell r="K5897">
            <v>43717</v>
          </cell>
        </row>
        <row r="5898">
          <cell r="B5898">
            <v>43717</v>
          </cell>
          <cell r="C5898">
            <v>43717</v>
          </cell>
          <cell r="I5898">
            <v>43717</v>
          </cell>
          <cell r="K5898">
            <v>43717</v>
          </cell>
        </row>
        <row r="5899">
          <cell r="B5899">
            <v>43717</v>
          </cell>
          <cell r="C5899">
            <v>43717</v>
          </cell>
          <cell r="I5899">
            <v>43717</v>
          </cell>
          <cell r="K5899">
            <v>43717</v>
          </cell>
        </row>
        <row r="5900">
          <cell r="B5900">
            <v>43717</v>
          </cell>
          <cell r="C5900">
            <v>43717</v>
          </cell>
          <cell r="I5900">
            <v>43717</v>
          </cell>
          <cell r="K5900">
            <v>43717</v>
          </cell>
        </row>
        <row r="5901">
          <cell r="B5901">
            <v>43717</v>
          </cell>
          <cell r="C5901">
            <v>43717</v>
          </cell>
          <cell r="I5901">
            <v>43717</v>
          </cell>
          <cell r="K5901">
            <v>43717</v>
          </cell>
        </row>
        <row r="5902">
          <cell r="B5902">
            <v>43717</v>
          </cell>
          <cell r="C5902">
            <v>43717</v>
          </cell>
          <cell r="I5902">
            <v>43717</v>
          </cell>
          <cell r="K5902">
            <v>43717</v>
          </cell>
        </row>
        <row r="5903">
          <cell r="B5903">
            <v>43717</v>
          </cell>
          <cell r="C5903">
            <v>43717</v>
          </cell>
          <cell r="I5903">
            <v>43717</v>
          </cell>
          <cell r="K5903">
            <v>43717</v>
          </cell>
        </row>
        <row r="5904">
          <cell r="B5904">
            <v>43717</v>
          </cell>
          <cell r="C5904">
            <v>43717</v>
          </cell>
          <cell r="I5904">
            <v>43717</v>
          </cell>
          <cell r="K5904">
            <v>43717</v>
          </cell>
        </row>
        <row r="5905">
          <cell r="B5905">
            <v>43717</v>
          </cell>
          <cell r="C5905">
            <v>43717</v>
          </cell>
          <cell r="I5905">
            <v>43717</v>
          </cell>
          <cell r="K5905">
            <v>43717</v>
          </cell>
        </row>
        <row r="5906">
          <cell r="B5906">
            <v>43717</v>
          </cell>
          <cell r="C5906">
            <v>43717</v>
          </cell>
          <cell r="I5906">
            <v>43717</v>
          </cell>
          <cell r="K5906">
            <v>43717</v>
          </cell>
        </row>
        <row r="5907">
          <cell r="B5907">
            <v>43717</v>
          </cell>
          <cell r="C5907">
            <v>43717</v>
          </cell>
          <cell r="I5907">
            <v>43717</v>
          </cell>
          <cell r="K5907">
            <v>43717</v>
          </cell>
        </row>
        <row r="5908">
          <cell r="B5908">
            <v>43717</v>
          </cell>
          <cell r="C5908">
            <v>43717</v>
          </cell>
          <cell r="I5908">
            <v>43717</v>
          </cell>
          <cell r="K5908">
            <v>43717</v>
          </cell>
        </row>
        <row r="5909">
          <cell r="B5909">
            <v>43717</v>
          </cell>
          <cell r="C5909">
            <v>43717</v>
          </cell>
          <cell r="I5909">
            <v>43717</v>
          </cell>
          <cell r="K5909">
            <v>43717</v>
          </cell>
        </row>
        <row r="5910">
          <cell r="B5910">
            <v>43717</v>
          </cell>
          <cell r="C5910">
            <v>43717</v>
          </cell>
          <cell r="I5910">
            <v>43717</v>
          </cell>
          <cell r="K5910">
            <v>43717</v>
          </cell>
        </row>
        <row r="5911">
          <cell r="B5911">
            <v>43717</v>
          </cell>
          <cell r="C5911">
            <v>43717</v>
          </cell>
          <cell r="I5911">
            <v>43717</v>
          </cell>
          <cell r="K5911">
            <v>43717</v>
          </cell>
        </row>
        <row r="5912">
          <cell r="B5912">
            <v>43717</v>
          </cell>
          <cell r="C5912">
            <v>43717</v>
          </cell>
          <cell r="I5912">
            <v>43717</v>
          </cell>
          <cell r="K5912">
            <v>43717</v>
          </cell>
        </row>
        <row r="5913">
          <cell r="B5913">
            <v>43717</v>
          </cell>
          <cell r="C5913">
            <v>43717</v>
          </cell>
          <cell r="I5913">
            <v>43717</v>
          </cell>
          <cell r="K5913">
            <v>43717</v>
          </cell>
        </row>
        <row r="5914">
          <cell r="B5914">
            <v>43717</v>
          </cell>
          <cell r="C5914">
            <v>43717</v>
          </cell>
          <cell r="I5914">
            <v>43717</v>
          </cell>
          <cell r="K5914">
            <v>43717</v>
          </cell>
        </row>
        <row r="5915">
          <cell r="B5915">
            <v>43717</v>
          </cell>
          <cell r="C5915">
            <v>43717</v>
          </cell>
          <cell r="I5915">
            <v>43717</v>
          </cell>
          <cell r="K5915">
            <v>43717</v>
          </cell>
        </row>
        <row r="5916">
          <cell r="B5916">
            <v>43717</v>
          </cell>
          <cell r="C5916">
            <v>43717</v>
          </cell>
          <cell r="I5916">
            <v>43717</v>
          </cell>
          <cell r="K5916">
            <v>43717</v>
          </cell>
        </row>
        <row r="5917">
          <cell r="B5917">
            <v>43717</v>
          </cell>
          <cell r="C5917">
            <v>43717</v>
          </cell>
          <cell r="I5917">
            <v>43717</v>
          </cell>
          <cell r="K5917">
            <v>43717</v>
          </cell>
        </row>
        <row r="5918">
          <cell r="B5918">
            <v>43717</v>
          </cell>
          <cell r="C5918">
            <v>43717</v>
          </cell>
          <cell r="I5918">
            <v>43717</v>
          </cell>
          <cell r="K5918">
            <v>43717</v>
          </cell>
        </row>
        <row r="5919">
          <cell r="B5919">
            <v>43717</v>
          </cell>
          <cell r="C5919">
            <v>43717</v>
          </cell>
          <cell r="I5919">
            <v>43717</v>
          </cell>
          <cell r="K5919">
            <v>43717</v>
          </cell>
        </row>
        <row r="5920">
          <cell r="B5920">
            <v>43717</v>
          </cell>
          <cell r="C5920">
            <v>43717</v>
          </cell>
          <cell r="I5920">
            <v>43717</v>
          </cell>
          <cell r="K5920">
            <v>43717</v>
          </cell>
        </row>
        <row r="5921">
          <cell r="B5921">
            <v>43717</v>
          </cell>
          <cell r="C5921">
            <v>43717</v>
          </cell>
          <cell r="I5921">
            <v>43717</v>
          </cell>
          <cell r="K5921">
            <v>43717</v>
          </cell>
        </row>
        <row r="5922">
          <cell r="B5922">
            <v>43717</v>
          </cell>
          <cell r="C5922">
            <v>43717</v>
          </cell>
          <cell r="I5922">
            <v>43717</v>
          </cell>
          <cell r="K5922">
            <v>43717</v>
          </cell>
        </row>
        <row r="5923">
          <cell r="B5923">
            <v>43717</v>
          </cell>
          <cell r="C5923">
            <v>43717</v>
          </cell>
          <cell r="I5923">
            <v>43717</v>
          </cell>
          <cell r="K5923">
            <v>43717</v>
          </cell>
        </row>
        <row r="5924">
          <cell r="B5924">
            <v>43717</v>
          </cell>
          <cell r="C5924">
            <v>43717</v>
          </cell>
          <cell r="I5924">
            <v>43717</v>
          </cell>
          <cell r="K5924">
            <v>43717</v>
          </cell>
        </row>
        <row r="5925">
          <cell r="B5925">
            <v>43717</v>
          </cell>
          <cell r="C5925">
            <v>43717</v>
          </cell>
          <cell r="I5925">
            <v>43717</v>
          </cell>
          <cell r="K5925">
            <v>43717</v>
          </cell>
        </row>
        <row r="5926">
          <cell r="B5926">
            <v>43717</v>
          </cell>
          <cell r="C5926">
            <v>43717</v>
          </cell>
          <cell r="I5926">
            <v>43717</v>
          </cell>
          <cell r="K5926">
            <v>43717</v>
          </cell>
        </row>
        <row r="5927">
          <cell r="B5927">
            <v>43717</v>
          </cell>
          <cell r="C5927">
            <v>43717</v>
          </cell>
          <cell r="I5927">
            <v>43717</v>
          </cell>
          <cell r="K5927">
            <v>43717</v>
          </cell>
        </row>
        <row r="5928">
          <cell r="B5928">
            <v>43717</v>
          </cell>
          <cell r="C5928">
            <v>43717</v>
          </cell>
          <cell r="I5928">
            <v>43717</v>
          </cell>
          <cell r="K5928">
            <v>43717</v>
          </cell>
        </row>
        <row r="5929">
          <cell r="B5929">
            <v>43717</v>
          </cell>
          <cell r="C5929">
            <v>43717</v>
          </cell>
          <cell r="I5929">
            <v>43717</v>
          </cell>
          <cell r="K5929">
            <v>43717</v>
          </cell>
        </row>
        <row r="5930">
          <cell r="B5930">
            <v>43717</v>
          </cell>
          <cell r="C5930">
            <v>43717</v>
          </cell>
          <cell r="I5930">
            <v>43717</v>
          </cell>
          <cell r="K5930">
            <v>43717</v>
          </cell>
        </row>
        <row r="5931">
          <cell r="B5931">
            <v>43717</v>
          </cell>
          <cell r="C5931">
            <v>43717</v>
          </cell>
          <cell r="I5931">
            <v>43717</v>
          </cell>
          <cell r="K5931">
            <v>43717</v>
          </cell>
        </row>
        <row r="5932">
          <cell r="B5932">
            <v>43717</v>
          </cell>
          <cell r="C5932">
            <v>43717</v>
          </cell>
          <cell r="I5932">
            <v>43717</v>
          </cell>
          <cell r="K5932">
            <v>43717</v>
          </cell>
        </row>
        <row r="5933">
          <cell r="B5933">
            <v>43717</v>
          </cell>
          <cell r="C5933">
            <v>43717</v>
          </cell>
          <cell r="I5933">
            <v>43717</v>
          </cell>
          <cell r="K5933">
            <v>43717</v>
          </cell>
        </row>
        <row r="5934">
          <cell r="B5934">
            <v>43717</v>
          </cell>
          <cell r="C5934">
            <v>43717</v>
          </cell>
          <cell r="I5934">
            <v>43717</v>
          </cell>
          <cell r="K5934">
            <v>43717</v>
          </cell>
        </row>
        <row r="5935">
          <cell r="B5935">
            <v>43717</v>
          </cell>
          <cell r="C5935">
            <v>43717</v>
          </cell>
          <cell r="I5935">
            <v>43717</v>
          </cell>
          <cell r="K5935">
            <v>43717</v>
          </cell>
        </row>
        <row r="5936">
          <cell r="B5936">
            <v>43717</v>
          </cell>
          <cell r="C5936">
            <v>43717</v>
          </cell>
          <cell r="I5936">
            <v>43717</v>
          </cell>
          <cell r="K5936">
            <v>43717</v>
          </cell>
        </row>
        <row r="5937">
          <cell r="B5937">
            <v>43717</v>
          </cell>
          <cell r="C5937">
            <v>43717</v>
          </cell>
          <cell r="I5937">
            <v>43717</v>
          </cell>
          <cell r="K5937">
            <v>43717</v>
          </cell>
        </row>
        <row r="5938">
          <cell r="B5938">
            <v>43717</v>
          </cell>
          <cell r="C5938">
            <v>43717</v>
          </cell>
          <cell r="I5938">
            <v>43717</v>
          </cell>
          <cell r="K5938">
            <v>43717</v>
          </cell>
        </row>
        <row r="5939">
          <cell r="B5939">
            <v>43717</v>
          </cell>
          <cell r="C5939">
            <v>43717</v>
          </cell>
          <cell r="I5939">
            <v>43717</v>
          </cell>
          <cell r="K5939">
            <v>43717</v>
          </cell>
        </row>
        <row r="5940">
          <cell r="B5940">
            <v>43717</v>
          </cell>
          <cell r="C5940">
            <v>43717</v>
          </cell>
          <cell r="I5940">
            <v>43717</v>
          </cell>
          <cell r="K5940">
            <v>43717</v>
          </cell>
        </row>
        <row r="5941">
          <cell r="B5941">
            <v>43717</v>
          </cell>
          <cell r="C5941">
            <v>43717</v>
          </cell>
          <cell r="I5941">
            <v>43717</v>
          </cell>
          <cell r="K5941">
            <v>43717</v>
          </cell>
        </row>
        <row r="5942">
          <cell r="B5942">
            <v>43717</v>
          </cell>
          <cell r="C5942">
            <v>43717</v>
          </cell>
          <cell r="I5942">
            <v>43717</v>
          </cell>
          <cell r="K5942">
            <v>43717</v>
          </cell>
        </row>
        <row r="5943">
          <cell r="B5943">
            <v>43717</v>
          </cell>
          <cell r="C5943">
            <v>43717</v>
          </cell>
          <cell r="I5943">
            <v>43717</v>
          </cell>
          <cell r="K5943">
            <v>43717</v>
          </cell>
        </row>
        <row r="5944">
          <cell r="B5944">
            <v>43717</v>
          </cell>
          <cell r="C5944">
            <v>43717</v>
          </cell>
          <cell r="I5944">
            <v>43717</v>
          </cell>
          <cell r="K5944">
            <v>43717</v>
          </cell>
        </row>
        <row r="5945">
          <cell r="B5945">
            <v>43717</v>
          </cell>
          <cell r="C5945">
            <v>43717</v>
          </cell>
          <cell r="I5945">
            <v>43717</v>
          </cell>
          <cell r="K5945">
            <v>43717</v>
          </cell>
        </row>
        <row r="5946">
          <cell r="B5946">
            <v>43717</v>
          </cell>
          <cell r="C5946">
            <v>43717</v>
          </cell>
          <cell r="I5946">
            <v>43717</v>
          </cell>
          <cell r="K5946">
            <v>43717</v>
          </cell>
        </row>
        <row r="5947">
          <cell r="B5947">
            <v>43717</v>
          </cell>
          <cell r="C5947">
            <v>43717</v>
          </cell>
          <cell r="I5947">
            <v>43717</v>
          </cell>
          <cell r="K5947">
            <v>43717</v>
          </cell>
        </row>
        <row r="5948">
          <cell r="B5948">
            <v>43717</v>
          </cell>
          <cell r="C5948">
            <v>43717</v>
          </cell>
          <cell r="I5948">
            <v>43717</v>
          </cell>
          <cell r="K5948">
            <v>43717</v>
          </cell>
        </row>
        <row r="5949">
          <cell r="B5949">
            <v>43717</v>
          </cell>
          <cell r="C5949">
            <v>43717</v>
          </cell>
          <cell r="I5949">
            <v>43717</v>
          </cell>
          <cell r="K5949">
            <v>43717</v>
          </cell>
        </row>
        <row r="5950">
          <cell r="B5950">
            <v>43717</v>
          </cell>
          <cell r="C5950">
            <v>43717</v>
          </cell>
          <cell r="I5950">
            <v>43717</v>
          </cell>
          <cell r="K5950">
            <v>43717</v>
          </cell>
        </row>
        <row r="5951">
          <cell r="B5951">
            <v>43717</v>
          </cell>
          <cell r="C5951">
            <v>43717</v>
          </cell>
          <cell r="I5951">
            <v>43717</v>
          </cell>
          <cell r="K5951">
            <v>43717</v>
          </cell>
        </row>
        <row r="5952">
          <cell r="B5952">
            <v>43717</v>
          </cell>
          <cell r="C5952">
            <v>43717</v>
          </cell>
          <cell r="I5952">
            <v>43717</v>
          </cell>
          <cell r="K5952">
            <v>43717</v>
          </cell>
        </row>
        <row r="5953">
          <cell r="B5953">
            <v>43717</v>
          </cell>
          <cell r="C5953">
            <v>43717</v>
          </cell>
          <cell r="I5953">
            <v>43717</v>
          </cell>
          <cell r="K5953">
            <v>43717</v>
          </cell>
        </row>
        <row r="5954">
          <cell r="B5954">
            <v>43717</v>
          </cell>
          <cell r="C5954">
            <v>43717</v>
          </cell>
          <cell r="I5954">
            <v>43717</v>
          </cell>
          <cell r="K5954">
            <v>43717</v>
          </cell>
        </row>
        <row r="5955">
          <cell r="B5955">
            <v>43717</v>
          </cell>
          <cell r="C5955">
            <v>43717</v>
          </cell>
          <cell r="I5955">
            <v>43717</v>
          </cell>
          <cell r="K5955">
            <v>43717</v>
          </cell>
        </row>
        <row r="5956">
          <cell r="B5956">
            <v>43717</v>
          </cell>
          <cell r="C5956">
            <v>43717</v>
          </cell>
          <cell r="I5956">
            <v>43717</v>
          </cell>
          <cell r="K5956">
            <v>43717</v>
          </cell>
        </row>
        <row r="5957">
          <cell r="B5957">
            <v>43717</v>
          </cell>
          <cell r="C5957">
            <v>43717</v>
          </cell>
          <cell r="I5957">
            <v>43717</v>
          </cell>
          <cell r="K5957">
            <v>43717</v>
          </cell>
        </row>
        <row r="5958">
          <cell r="B5958">
            <v>43717</v>
          </cell>
          <cell r="C5958">
            <v>43717</v>
          </cell>
          <cell r="I5958">
            <v>43717</v>
          </cell>
          <cell r="K5958">
            <v>43717</v>
          </cell>
        </row>
        <row r="5959">
          <cell r="B5959">
            <v>43717</v>
          </cell>
          <cell r="C5959">
            <v>43717</v>
          </cell>
          <cell r="I5959">
            <v>43717</v>
          </cell>
          <cell r="K5959">
            <v>43717</v>
          </cell>
        </row>
        <row r="5960">
          <cell r="B5960">
            <v>43717</v>
          </cell>
          <cell r="C5960">
            <v>43717</v>
          </cell>
          <cell r="I5960">
            <v>43717</v>
          </cell>
          <cell r="K5960">
            <v>43717</v>
          </cell>
        </row>
        <row r="5961">
          <cell r="B5961">
            <v>43717</v>
          </cell>
          <cell r="C5961">
            <v>43717</v>
          </cell>
          <cell r="I5961">
            <v>43717</v>
          </cell>
          <cell r="K5961">
            <v>43717</v>
          </cell>
        </row>
        <row r="5962">
          <cell r="B5962">
            <v>43717</v>
          </cell>
          <cell r="C5962">
            <v>43717</v>
          </cell>
          <cell r="I5962">
            <v>43717</v>
          </cell>
          <cell r="K5962">
            <v>43717</v>
          </cell>
        </row>
        <row r="5963">
          <cell r="B5963">
            <v>43717</v>
          </cell>
          <cell r="C5963">
            <v>43717</v>
          </cell>
          <cell r="I5963">
            <v>43717</v>
          </cell>
          <cell r="K5963">
            <v>43717</v>
          </cell>
        </row>
        <row r="5964">
          <cell r="B5964">
            <v>43717</v>
          </cell>
          <cell r="C5964">
            <v>43717</v>
          </cell>
          <cell r="I5964">
            <v>43717</v>
          </cell>
          <cell r="K5964">
            <v>43717</v>
          </cell>
        </row>
        <row r="5965">
          <cell r="B5965">
            <v>43717</v>
          </cell>
          <cell r="C5965">
            <v>43717</v>
          </cell>
          <cell r="I5965">
            <v>43717</v>
          </cell>
          <cell r="K5965">
            <v>43717</v>
          </cell>
        </row>
        <row r="5966">
          <cell r="B5966">
            <v>43717</v>
          </cell>
          <cell r="C5966">
            <v>43717</v>
          </cell>
          <cell r="I5966">
            <v>43717</v>
          </cell>
          <cell r="K5966">
            <v>43717</v>
          </cell>
        </row>
        <row r="5967">
          <cell r="B5967">
            <v>43717</v>
          </cell>
          <cell r="C5967">
            <v>43717</v>
          </cell>
          <cell r="I5967">
            <v>43717</v>
          </cell>
          <cell r="K5967">
            <v>43717</v>
          </cell>
        </row>
        <row r="5968">
          <cell r="B5968">
            <v>43717</v>
          </cell>
          <cell r="C5968">
            <v>43717</v>
          </cell>
          <cell r="I5968">
            <v>43717</v>
          </cell>
          <cell r="K5968">
            <v>43717</v>
          </cell>
        </row>
        <row r="5969">
          <cell r="B5969">
            <v>43717</v>
          </cell>
          <cell r="C5969">
            <v>43717</v>
          </cell>
          <cell r="I5969">
            <v>43717</v>
          </cell>
          <cell r="K5969">
            <v>43717</v>
          </cell>
        </row>
        <row r="5970">
          <cell r="B5970">
            <v>43717</v>
          </cell>
          <cell r="C5970">
            <v>43717</v>
          </cell>
          <cell r="I5970">
            <v>43717</v>
          </cell>
          <cell r="K5970">
            <v>43717</v>
          </cell>
        </row>
        <row r="5971">
          <cell r="B5971">
            <v>43717</v>
          </cell>
          <cell r="C5971">
            <v>43717</v>
          </cell>
          <cell r="I5971">
            <v>43717</v>
          </cell>
          <cell r="K5971">
            <v>43717</v>
          </cell>
        </row>
        <row r="5972">
          <cell r="B5972">
            <v>43717</v>
          </cell>
          <cell r="C5972">
            <v>43717</v>
          </cell>
          <cell r="I5972">
            <v>43717</v>
          </cell>
          <cell r="K5972">
            <v>43717</v>
          </cell>
        </row>
        <row r="5973">
          <cell r="B5973">
            <v>43717</v>
          </cell>
          <cell r="C5973">
            <v>43717</v>
          </cell>
          <cell r="I5973">
            <v>43717</v>
          </cell>
          <cell r="K5973">
            <v>43717</v>
          </cell>
        </row>
        <row r="5974">
          <cell r="B5974">
            <v>43717</v>
          </cell>
          <cell r="C5974">
            <v>43717</v>
          </cell>
          <cell r="I5974">
            <v>43717</v>
          </cell>
          <cell r="K5974">
            <v>43717</v>
          </cell>
        </row>
        <row r="5975">
          <cell r="B5975">
            <v>43717</v>
          </cell>
          <cell r="C5975">
            <v>43717</v>
          </cell>
          <cell r="I5975">
            <v>43717</v>
          </cell>
          <cell r="K5975">
            <v>43717</v>
          </cell>
        </row>
        <row r="5976">
          <cell r="B5976">
            <v>43717</v>
          </cell>
          <cell r="C5976">
            <v>43717</v>
          </cell>
          <cell r="I5976">
            <v>43717</v>
          </cell>
          <cell r="K5976">
            <v>43717</v>
          </cell>
        </row>
        <row r="5977">
          <cell r="B5977">
            <v>43717</v>
          </cell>
          <cell r="C5977">
            <v>43717</v>
          </cell>
          <cell r="I5977">
            <v>43717</v>
          </cell>
          <cell r="K5977">
            <v>43717</v>
          </cell>
        </row>
        <row r="5978">
          <cell r="B5978">
            <v>43717</v>
          </cell>
          <cell r="C5978">
            <v>43717</v>
          </cell>
          <cell r="I5978">
            <v>43717</v>
          </cell>
          <cell r="K5978">
            <v>43717</v>
          </cell>
        </row>
        <row r="5979">
          <cell r="B5979">
            <v>43717</v>
          </cell>
          <cell r="C5979">
            <v>43717</v>
          </cell>
          <cell r="I5979">
            <v>43717</v>
          </cell>
          <cell r="K5979">
            <v>43717</v>
          </cell>
        </row>
        <row r="5980">
          <cell r="B5980">
            <v>43717</v>
          </cell>
          <cell r="C5980">
            <v>43717</v>
          </cell>
          <cell r="I5980">
            <v>43717</v>
          </cell>
          <cell r="K5980">
            <v>43717</v>
          </cell>
        </row>
        <row r="5981">
          <cell r="B5981">
            <v>43717</v>
          </cell>
          <cell r="C5981">
            <v>43717</v>
          </cell>
          <cell r="I5981">
            <v>43717</v>
          </cell>
          <cell r="K5981">
            <v>43717</v>
          </cell>
        </row>
        <row r="5982">
          <cell r="B5982">
            <v>43717</v>
          </cell>
          <cell r="C5982">
            <v>43717</v>
          </cell>
          <cell r="I5982">
            <v>43717</v>
          </cell>
          <cell r="K5982">
            <v>43717</v>
          </cell>
        </row>
        <row r="5983">
          <cell r="B5983">
            <v>43717</v>
          </cell>
          <cell r="C5983">
            <v>43717</v>
          </cell>
          <cell r="I5983">
            <v>43717</v>
          </cell>
          <cell r="K5983">
            <v>43717</v>
          </cell>
        </row>
        <row r="5984">
          <cell r="B5984">
            <v>43717</v>
          </cell>
          <cell r="C5984">
            <v>43717</v>
          </cell>
          <cell r="I5984">
            <v>43717</v>
          </cell>
          <cell r="K5984">
            <v>43717</v>
          </cell>
        </row>
        <row r="5985">
          <cell r="B5985">
            <v>43717</v>
          </cell>
          <cell r="C5985">
            <v>43717</v>
          </cell>
          <cell r="I5985">
            <v>43717</v>
          </cell>
          <cell r="K5985">
            <v>43717</v>
          </cell>
        </row>
        <row r="5986">
          <cell r="B5986">
            <v>43717</v>
          </cell>
          <cell r="C5986">
            <v>43717</v>
          </cell>
          <cell r="I5986">
            <v>43717</v>
          </cell>
          <cell r="K5986">
            <v>43717</v>
          </cell>
        </row>
        <row r="5987">
          <cell r="B5987">
            <v>43717</v>
          </cell>
          <cell r="C5987">
            <v>43717</v>
          </cell>
          <cell r="I5987">
            <v>43717</v>
          </cell>
          <cell r="K5987">
            <v>43717</v>
          </cell>
        </row>
        <row r="5988">
          <cell r="B5988">
            <v>43717</v>
          </cell>
          <cell r="C5988">
            <v>43717</v>
          </cell>
          <cell r="I5988">
            <v>43717</v>
          </cell>
          <cell r="K5988">
            <v>43717</v>
          </cell>
        </row>
        <row r="5989">
          <cell r="B5989">
            <v>43717</v>
          </cell>
          <cell r="C5989">
            <v>43717</v>
          </cell>
          <cell r="I5989">
            <v>43717</v>
          </cell>
          <cell r="K5989">
            <v>43717</v>
          </cell>
        </row>
        <row r="5990">
          <cell r="B5990">
            <v>43717</v>
          </cell>
          <cell r="C5990">
            <v>43717</v>
          </cell>
          <cell r="I5990">
            <v>43717</v>
          </cell>
          <cell r="K5990">
            <v>43717</v>
          </cell>
        </row>
        <row r="5991">
          <cell r="B5991">
            <v>43717</v>
          </cell>
          <cell r="C5991">
            <v>43717</v>
          </cell>
          <cell r="I5991">
            <v>43717</v>
          </cell>
          <cell r="K5991">
            <v>43717</v>
          </cell>
        </row>
        <row r="5992">
          <cell r="B5992">
            <v>43717</v>
          </cell>
          <cell r="C5992">
            <v>43717</v>
          </cell>
          <cell r="I5992">
            <v>43717</v>
          </cell>
          <cell r="K5992">
            <v>43717</v>
          </cell>
        </row>
        <row r="5993">
          <cell r="B5993">
            <v>43717</v>
          </cell>
          <cell r="C5993">
            <v>43717</v>
          </cell>
          <cell r="I5993">
            <v>43717</v>
          </cell>
          <cell r="K5993">
            <v>43717</v>
          </cell>
        </row>
        <row r="5994">
          <cell r="B5994">
            <v>43717</v>
          </cell>
          <cell r="C5994">
            <v>43717</v>
          </cell>
          <cell r="I5994">
            <v>43717</v>
          </cell>
          <cell r="K5994">
            <v>43717</v>
          </cell>
        </row>
        <row r="5995">
          <cell r="B5995">
            <v>43717</v>
          </cell>
          <cell r="C5995">
            <v>43717</v>
          </cell>
          <cell r="I5995">
            <v>43717</v>
          </cell>
          <cell r="K5995">
            <v>43717</v>
          </cell>
        </row>
        <row r="5996">
          <cell r="B5996">
            <v>43717</v>
          </cell>
          <cell r="C5996">
            <v>43717</v>
          </cell>
          <cell r="I5996">
            <v>43717</v>
          </cell>
          <cell r="K5996">
            <v>43717</v>
          </cell>
        </row>
        <row r="5997">
          <cell r="B5997">
            <v>43717</v>
          </cell>
          <cell r="C5997">
            <v>43717</v>
          </cell>
          <cell r="I5997">
            <v>43717</v>
          </cell>
          <cell r="K5997">
            <v>43717</v>
          </cell>
        </row>
        <row r="5998">
          <cell r="B5998">
            <v>43717</v>
          </cell>
          <cell r="C5998">
            <v>43717</v>
          </cell>
          <cell r="I5998">
            <v>43717</v>
          </cell>
          <cell r="K5998">
            <v>43717</v>
          </cell>
        </row>
        <row r="5999">
          <cell r="B5999">
            <v>43717</v>
          </cell>
          <cell r="C5999">
            <v>43717</v>
          </cell>
          <cell r="I5999">
            <v>43717</v>
          </cell>
          <cell r="K5999">
            <v>43717</v>
          </cell>
        </row>
        <row r="6000">
          <cell r="B6000">
            <v>43717</v>
          </cell>
          <cell r="C6000">
            <v>43717</v>
          </cell>
          <cell r="I6000">
            <v>43717</v>
          </cell>
          <cell r="K6000">
            <v>43717</v>
          </cell>
        </row>
        <row r="6001">
          <cell r="B6001">
            <v>43717</v>
          </cell>
          <cell r="C6001">
            <v>43717</v>
          </cell>
          <cell r="I6001">
            <v>43717</v>
          </cell>
          <cell r="K6001">
            <v>43717</v>
          </cell>
        </row>
        <row r="6002">
          <cell r="B6002">
            <v>43717</v>
          </cell>
          <cell r="C6002">
            <v>43717</v>
          </cell>
          <cell r="I6002">
            <v>43717</v>
          </cell>
          <cell r="K6002">
            <v>43717</v>
          </cell>
        </row>
        <row r="6003">
          <cell r="B6003">
            <v>43717</v>
          </cell>
          <cell r="C6003">
            <v>43717</v>
          </cell>
          <cell r="I6003">
            <v>43717</v>
          </cell>
          <cell r="K6003">
            <v>43717</v>
          </cell>
        </row>
        <row r="6004">
          <cell r="B6004">
            <v>43717</v>
          </cell>
          <cell r="C6004">
            <v>43717</v>
          </cell>
          <cell r="I6004">
            <v>43717</v>
          </cell>
          <cell r="K6004">
            <v>43717</v>
          </cell>
        </row>
        <row r="6005">
          <cell r="B6005">
            <v>43717</v>
          </cell>
          <cell r="C6005">
            <v>43717</v>
          </cell>
          <cell r="I6005">
            <v>43717</v>
          </cell>
          <cell r="K6005">
            <v>43717</v>
          </cell>
        </row>
        <row r="6006">
          <cell r="B6006">
            <v>43717</v>
          </cell>
          <cell r="C6006">
            <v>43717</v>
          </cell>
          <cell r="I6006">
            <v>43717</v>
          </cell>
          <cell r="K6006">
            <v>43717</v>
          </cell>
        </row>
        <row r="6007">
          <cell r="B6007">
            <v>43717</v>
          </cell>
          <cell r="C6007">
            <v>43717</v>
          </cell>
          <cell r="I6007">
            <v>43717</v>
          </cell>
          <cell r="K6007">
            <v>43717</v>
          </cell>
        </row>
        <row r="6008">
          <cell r="B6008">
            <v>43717</v>
          </cell>
          <cell r="C6008">
            <v>43717</v>
          </cell>
          <cell r="I6008">
            <v>43717</v>
          </cell>
          <cell r="K6008">
            <v>43717</v>
          </cell>
        </row>
        <row r="6009">
          <cell r="B6009">
            <v>43717</v>
          </cell>
          <cell r="C6009">
            <v>43717</v>
          </cell>
          <cell r="I6009">
            <v>43717</v>
          </cell>
          <cell r="K6009">
            <v>43717</v>
          </cell>
        </row>
        <row r="6010">
          <cell r="B6010">
            <v>43717</v>
          </cell>
          <cell r="C6010">
            <v>43717</v>
          </cell>
          <cell r="I6010">
            <v>43717</v>
          </cell>
          <cell r="K6010">
            <v>43717</v>
          </cell>
        </row>
        <row r="6011">
          <cell r="B6011">
            <v>43717</v>
          </cell>
          <cell r="C6011">
            <v>43717</v>
          </cell>
          <cell r="I6011">
            <v>43717</v>
          </cell>
          <cell r="K6011">
            <v>43717</v>
          </cell>
        </row>
        <row r="6012">
          <cell r="B6012">
            <v>43717</v>
          </cell>
          <cell r="C6012">
            <v>43717</v>
          </cell>
          <cell r="I6012">
            <v>43717</v>
          </cell>
          <cell r="K6012">
            <v>43717</v>
          </cell>
        </row>
        <row r="6013">
          <cell r="B6013">
            <v>43717</v>
          </cell>
          <cell r="C6013">
            <v>43717</v>
          </cell>
          <cell r="I6013">
            <v>43717</v>
          </cell>
          <cell r="K6013">
            <v>43717</v>
          </cell>
        </row>
        <row r="6014">
          <cell r="B6014">
            <v>43717</v>
          </cell>
          <cell r="C6014">
            <v>43717</v>
          </cell>
          <cell r="I6014">
            <v>43717</v>
          </cell>
          <cell r="K6014">
            <v>43717</v>
          </cell>
        </row>
        <row r="6015">
          <cell r="B6015">
            <v>43717</v>
          </cell>
          <cell r="C6015">
            <v>43717</v>
          </cell>
          <cell r="I6015">
            <v>43717</v>
          </cell>
          <cell r="K6015">
            <v>43717</v>
          </cell>
        </row>
        <row r="6016">
          <cell r="B6016">
            <v>43717</v>
          </cell>
          <cell r="C6016">
            <v>43717</v>
          </cell>
          <cell r="I6016">
            <v>43717</v>
          </cell>
          <cell r="K6016">
            <v>43717</v>
          </cell>
        </row>
        <row r="6017">
          <cell r="B6017">
            <v>43717</v>
          </cell>
          <cell r="C6017">
            <v>43717</v>
          </cell>
          <cell r="I6017">
            <v>43717</v>
          </cell>
          <cell r="K6017">
            <v>43717</v>
          </cell>
        </row>
        <row r="6018">
          <cell r="B6018">
            <v>43717</v>
          </cell>
          <cell r="C6018">
            <v>43717</v>
          </cell>
          <cell r="I6018">
            <v>43717</v>
          </cell>
          <cell r="K6018">
            <v>43717</v>
          </cell>
        </row>
        <row r="6019">
          <cell r="B6019">
            <v>43717</v>
          </cell>
          <cell r="C6019">
            <v>43717</v>
          </cell>
          <cell r="I6019">
            <v>43717</v>
          </cell>
          <cell r="K6019">
            <v>43717</v>
          </cell>
        </row>
        <row r="6020">
          <cell r="B6020">
            <v>43717</v>
          </cell>
          <cell r="C6020">
            <v>43717</v>
          </cell>
          <cell r="I6020">
            <v>43717</v>
          </cell>
          <cell r="K6020">
            <v>43717</v>
          </cell>
        </row>
        <row r="6021">
          <cell r="B6021">
            <v>43717</v>
          </cell>
          <cell r="C6021">
            <v>43717</v>
          </cell>
          <cell r="I6021">
            <v>43717</v>
          </cell>
          <cell r="K6021">
            <v>43717</v>
          </cell>
        </row>
        <row r="6022">
          <cell r="B6022">
            <v>43717</v>
          </cell>
          <cell r="C6022">
            <v>43717</v>
          </cell>
          <cell r="I6022">
            <v>43717</v>
          </cell>
          <cell r="K6022">
            <v>43717</v>
          </cell>
        </row>
        <row r="6023">
          <cell r="B6023">
            <v>43717</v>
          </cell>
          <cell r="C6023">
            <v>43717</v>
          </cell>
          <cell r="I6023">
            <v>43717</v>
          </cell>
          <cell r="K6023">
            <v>43717</v>
          </cell>
        </row>
        <row r="6024">
          <cell r="B6024">
            <v>43717</v>
          </cell>
          <cell r="C6024">
            <v>43717</v>
          </cell>
          <cell r="I6024">
            <v>43717</v>
          </cell>
          <cell r="K6024">
            <v>43717</v>
          </cell>
        </row>
        <row r="6025">
          <cell r="B6025">
            <v>43717</v>
          </cell>
          <cell r="C6025">
            <v>43717</v>
          </cell>
          <cell r="I6025">
            <v>43717</v>
          </cell>
          <cell r="K6025">
            <v>43717</v>
          </cell>
        </row>
        <row r="6026">
          <cell r="B6026">
            <v>43717</v>
          </cell>
          <cell r="C6026">
            <v>43717</v>
          </cell>
          <cell r="I6026">
            <v>43717</v>
          </cell>
          <cell r="K6026">
            <v>43717</v>
          </cell>
        </row>
        <row r="6027">
          <cell r="B6027">
            <v>43717</v>
          </cell>
          <cell r="C6027">
            <v>43717</v>
          </cell>
          <cell r="I6027">
            <v>43717</v>
          </cell>
          <cell r="K6027">
            <v>43717</v>
          </cell>
        </row>
        <row r="6028">
          <cell r="B6028">
            <v>43717</v>
          </cell>
          <cell r="C6028">
            <v>43717</v>
          </cell>
          <cell r="I6028">
            <v>43717</v>
          </cell>
          <cell r="K6028">
            <v>43717</v>
          </cell>
        </row>
        <row r="6029">
          <cell r="B6029">
            <v>43717</v>
          </cell>
          <cell r="C6029">
            <v>43717</v>
          </cell>
          <cell r="I6029">
            <v>43717</v>
          </cell>
          <cell r="K6029">
            <v>43717</v>
          </cell>
        </row>
        <row r="6030">
          <cell r="B6030">
            <v>43717</v>
          </cell>
          <cell r="C6030">
            <v>43717</v>
          </cell>
          <cell r="I6030">
            <v>43717</v>
          </cell>
          <cell r="K6030">
            <v>43717</v>
          </cell>
        </row>
        <row r="6031">
          <cell r="B6031">
            <v>43717</v>
          </cell>
          <cell r="C6031">
            <v>43717</v>
          </cell>
          <cell r="I6031">
            <v>43717</v>
          </cell>
          <cell r="K6031">
            <v>43717</v>
          </cell>
        </row>
        <row r="6032">
          <cell r="B6032">
            <v>43717</v>
          </cell>
          <cell r="C6032">
            <v>43717</v>
          </cell>
          <cell r="I6032">
            <v>43717</v>
          </cell>
          <cell r="K6032">
            <v>43717</v>
          </cell>
        </row>
        <row r="6033">
          <cell r="B6033">
            <v>43717</v>
          </cell>
          <cell r="C6033">
            <v>43717</v>
          </cell>
          <cell r="I6033">
            <v>43717</v>
          </cell>
          <cell r="K6033">
            <v>43717</v>
          </cell>
        </row>
        <row r="6034">
          <cell r="B6034">
            <v>43717</v>
          </cell>
          <cell r="C6034">
            <v>43717</v>
          </cell>
          <cell r="I6034">
            <v>43717</v>
          </cell>
          <cell r="K6034">
            <v>43717</v>
          </cell>
        </row>
        <row r="6035">
          <cell r="B6035">
            <v>43717</v>
          </cell>
          <cell r="C6035">
            <v>43717</v>
          </cell>
          <cell r="I6035">
            <v>43717</v>
          </cell>
          <cell r="K6035">
            <v>43717</v>
          </cell>
        </row>
        <row r="6036">
          <cell r="B6036">
            <v>43717</v>
          </cell>
          <cell r="C6036">
            <v>43717</v>
          </cell>
          <cell r="I6036">
            <v>43717</v>
          </cell>
          <cell r="K6036">
            <v>43717</v>
          </cell>
        </row>
        <row r="6037">
          <cell r="B6037">
            <v>43717</v>
          </cell>
          <cell r="C6037">
            <v>43717</v>
          </cell>
          <cell r="I6037">
            <v>43717</v>
          </cell>
          <cell r="K6037">
            <v>43717</v>
          </cell>
        </row>
        <row r="6038">
          <cell r="B6038">
            <v>43717</v>
          </cell>
          <cell r="C6038">
            <v>43717</v>
          </cell>
          <cell r="I6038">
            <v>43717</v>
          </cell>
          <cell r="K6038">
            <v>43717</v>
          </cell>
        </row>
        <row r="6039">
          <cell r="B6039">
            <v>43717</v>
          </cell>
          <cell r="C6039">
            <v>43717</v>
          </cell>
          <cell r="I6039">
            <v>43717</v>
          </cell>
          <cell r="K6039">
            <v>43717</v>
          </cell>
        </row>
        <row r="6040">
          <cell r="B6040">
            <v>43717</v>
          </cell>
          <cell r="C6040">
            <v>43717</v>
          </cell>
          <cell r="I6040">
            <v>43717</v>
          </cell>
          <cell r="K6040">
            <v>43717</v>
          </cell>
        </row>
        <row r="6041">
          <cell r="B6041">
            <v>43717</v>
          </cell>
          <cell r="C6041">
            <v>43717</v>
          </cell>
          <cell r="I6041">
            <v>43717</v>
          </cell>
          <cell r="K6041">
            <v>43717</v>
          </cell>
        </row>
        <row r="6042">
          <cell r="B6042">
            <v>43717</v>
          </cell>
          <cell r="C6042">
            <v>43717</v>
          </cell>
          <cell r="I6042">
            <v>43717</v>
          </cell>
          <cell r="K6042">
            <v>43717</v>
          </cell>
        </row>
        <row r="6043">
          <cell r="B6043">
            <v>43717</v>
          </cell>
          <cell r="C6043">
            <v>43717</v>
          </cell>
          <cell r="I6043">
            <v>43717</v>
          </cell>
          <cell r="K6043">
            <v>43717</v>
          </cell>
        </row>
        <row r="6044">
          <cell r="B6044">
            <v>43717</v>
          </cell>
          <cell r="C6044">
            <v>43717</v>
          </cell>
          <cell r="I6044">
            <v>43717</v>
          </cell>
          <cell r="K6044">
            <v>43717</v>
          </cell>
        </row>
        <row r="6045">
          <cell r="B6045">
            <v>43717</v>
          </cell>
          <cell r="C6045">
            <v>43717</v>
          </cell>
          <cell r="I6045">
            <v>43717</v>
          </cell>
          <cell r="K6045">
            <v>43717</v>
          </cell>
        </row>
        <row r="6046">
          <cell r="B6046">
            <v>43717</v>
          </cell>
          <cell r="C6046">
            <v>43717</v>
          </cell>
          <cell r="I6046">
            <v>43717</v>
          </cell>
          <cell r="K6046">
            <v>43717</v>
          </cell>
        </row>
        <row r="6047">
          <cell r="B6047">
            <v>43717</v>
          </cell>
          <cell r="C6047">
            <v>43717</v>
          </cell>
          <cell r="I6047">
            <v>43717</v>
          </cell>
          <cell r="K6047">
            <v>43717</v>
          </cell>
        </row>
        <row r="6048">
          <cell r="B6048">
            <v>43717</v>
          </cell>
          <cell r="C6048">
            <v>43717</v>
          </cell>
          <cell r="I6048">
            <v>43717</v>
          </cell>
          <cell r="K6048">
            <v>43717</v>
          </cell>
        </row>
        <row r="6049">
          <cell r="B6049">
            <v>43717</v>
          </cell>
          <cell r="C6049">
            <v>43717</v>
          </cell>
          <cell r="I6049">
            <v>43717</v>
          </cell>
          <cell r="K6049">
            <v>43717</v>
          </cell>
        </row>
        <row r="6050">
          <cell r="B6050">
            <v>43717</v>
          </cell>
          <cell r="C6050">
            <v>43717</v>
          </cell>
          <cell r="I6050">
            <v>43717</v>
          </cell>
          <cell r="K6050">
            <v>43717</v>
          </cell>
        </row>
        <row r="6051">
          <cell r="B6051">
            <v>43717</v>
          </cell>
          <cell r="C6051">
            <v>43717</v>
          </cell>
          <cell r="I6051">
            <v>43717</v>
          </cell>
          <cell r="K6051">
            <v>43717</v>
          </cell>
        </row>
        <row r="6052">
          <cell r="B6052">
            <v>43717</v>
          </cell>
          <cell r="C6052">
            <v>43717</v>
          </cell>
          <cell r="I6052">
            <v>43717</v>
          </cell>
          <cell r="K6052">
            <v>43717</v>
          </cell>
        </row>
        <row r="6053">
          <cell r="B6053">
            <v>43717</v>
          </cell>
          <cell r="C6053">
            <v>43717</v>
          </cell>
          <cell r="I6053">
            <v>43717</v>
          </cell>
          <cell r="K6053">
            <v>43717</v>
          </cell>
        </row>
        <row r="6054">
          <cell r="B6054">
            <v>43717</v>
          </cell>
          <cell r="C6054">
            <v>43717</v>
          </cell>
          <cell r="I6054">
            <v>43717</v>
          </cell>
          <cell r="K6054">
            <v>43717</v>
          </cell>
        </row>
        <row r="6055">
          <cell r="B6055">
            <v>43717</v>
          </cell>
          <cell r="C6055">
            <v>43717</v>
          </cell>
          <cell r="I6055">
            <v>43717</v>
          </cell>
          <cell r="K6055">
            <v>43717</v>
          </cell>
        </row>
        <row r="6056">
          <cell r="B6056">
            <v>43717</v>
          </cell>
          <cell r="C6056">
            <v>43717</v>
          </cell>
          <cell r="I6056">
            <v>43717</v>
          </cell>
          <cell r="K6056">
            <v>43717</v>
          </cell>
        </row>
        <row r="6057">
          <cell r="B6057">
            <v>43717</v>
          </cell>
          <cell r="C6057">
            <v>43717</v>
          </cell>
          <cell r="I6057">
            <v>43717</v>
          </cell>
          <cell r="K6057">
            <v>43717</v>
          </cell>
        </row>
        <row r="6058">
          <cell r="B6058">
            <v>43717</v>
          </cell>
          <cell r="C6058">
            <v>43717</v>
          </cell>
          <cell r="I6058">
            <v>43717</v>
          </cell>
          <cell r="K6058">
            <v>43717</v>
          </cell>
        </row>
        <row r="6059">
          <cell r="B6059">
            <v>43717</v>
          </cell>
          <cell r="C6059">
            <v>43717</v>
          </cell>
          <cell r="I6059">
            <v>43717</v>
          </cell>
          <cell r="K6059">
            <v>43717</v>
          </cell>
        </row>
        <row r="6060">
          <cell r="B6060">
            <v>43717</v>
          </cell>
          <cell r="C6060">
            <v>43717</v>
          </cell>
          <cell r="I6060">
            <v>43717</v>
          </cell>
          <cell r="K6060">
            <v>43717</v>
          </cell>
        </row>
        <row r="6061">
          <cell r="B6061">
            <v>43717</v>
          </cell>
          <cell r="C6061">
            <v>43717</v>
          </cell>
          <cell r="I6061">
            <v>43717</v>
          </cell>
          <cell r="K6061">
            <v>43717</v>
          </cell>
        </row>
        <row r="6062">
          <cell r="B6062">
            <v>43717</v>
          </cell>
          <cell r="C6062">
            <v>43717</v>
          </cell>
          <cell r="I6062">
            <v>43717</v>
          </cell>
          <cell r="K6062">
            <v>43717</v>
          </cell>
        </row>
        <row r="6063">
          <cell r="B6063">
            <v>43717</v>
          </cell>
          <cell r="C6063">
            <v>43717</v>
          </cell>
          <cell r="I6063">
            <v>43717</v>
          </cell>
          <cell r="K6063">
            <v>43717</v>
          </cell>
        </row>
        <row r="6064">
          <cell r="B6064">
            <v>43717</v>
          </cell>
          <cell r="C6064">
            <v>43717</v>
          </cell>
          <cell r="I6064">
            <v>43717</v>
          </cell>
          <cell r="K6064">
            <v>43717</v>
          </cell>
        </row>
        <row r="6065">
          <cell r="B6065">
            <v>43717</v>
          </cell>
          <cell r="C6065">
            <v>43717</v>
          </cell>
          <cell r="I6065">
            <v>43717</v>
          </cell>
          <cell r="K6065">
            <v>43717</v>
          </cell>
        </row>
        <row r="6066">
          <cell r="B6066">
            <v>43717</v>
          </cell>
          <cell r="C6066">
            <v>43717</v>
          </cell>
          <cell r="I6066">
            <v>43717</v>
          </cell>
          <cell r="K6066">
            <v>43717</v>
          </cell>
        </row>
        <row r="6067">
          <cell r="B6067">
            <v>43717</v>
          </cell>
          <cell r="C6067">
            <v>43717</v>
          </cell>
          <cell r="I6067">
            <v>43717</v>
          </cell>
          <cell r="K6067">
            <v>43717</v>
          </cell>
        </row>
        <row r="6068">
          <cell r="B6068">
            <v>43717</v>
          </cell>
          <cell r="C6068">
            <v>43717</v>
          </cell>
          <cell r="I6068">
            <v>43717</v>
          </cell>
          <cell r="K6068">
            <v>43717</v>
          </cell>
        </row>
        <row r="6069">
          <cell r="B6069">
            <v>43717</v>
          </cell>
          <cell r="C6069">
            <v>43717</v>
          </cell>
          <cell r="I6069">
            <v>43717</v>
          </cell>
          <cell r="K6069">
            <v>43717</v>
          </cell>
        </row>
        <row r="6070">
          <cell r="B6070">
            <v>43717</v>
          </cell>
          <cell r="C6070">
            <v>43717</v>
          </cell>
          <cell r="I6070">
            <v>43717</v>
          </cell>
          <cell r="K6070">
            <v>43717</v>
          </cell>
        </row>
        <row r="6071">
          <cell r="B6071">
            <v>43717</v>
          </cell>
          <cell r="C6071">
            <v>43717</v>
          </cell>
          <cell r="I6071">
            <v>43717</v>
          </cell>
          <cell r="K6071">
            <v>43717</v>
          </cell>
        </row>
        <row r="6072">
          <cell r="B6072">
            <v>43717</v>
          </cell>
          <cell r="C6072">
            <v>43717</v>
          </cell>
          <cell r="I6072">
            <v>43717</v>
          </cell>
          <cell r="K6072">
            <v>43717</v>
          </cell>
        </row>
        <row r="6073">
          <cell r="B6073">
            <v>43717</v>
          </cell>
          <cell r="C6073">
            <v>43717</v>
          </cell>
          <cell r="I6073">
            <v>43717</v>
          </cell>
          <cell r="K6073">
            <v>43717</v>
          </cell>
        </row>
        <row r="6074">
          <cell r="B6074">
            <v>43717</v>
          </cell>
          <cell r="C6074">
            <v>43717</v>
          </cell>
          <cell r="I6074">
            <v>43717</v>
          </cell>
          <cell r="K6074">
            <v>43717</v>
          </cell>
        </row>
        <row r="6075">
          <cell r="B6075">
            <v>43717</v>
          </cell>
          <cell r="C6075">
            <v>43717</v>
          </cell>
          <cell r="I6075">
            <v>43717</v>
          </cell>
          <cell r="K6075">
            <v>43717</v>
          </cell>
        </row>
        <row r="6076">
          <cell r="B6076">
            <v>43717</v>
          </cell>
          <cell r="C6076">
            <v>43717</v>
          </cell>
          <cell r="I6076">
            <v>43717</v>
          </cell>
          <cell r="K6076">
            <v>43717</v>
          </cell>
        </row>
        <row r="6077">
          <cell r="B6077">
            <v>43717</v>
          </cell>
          <cell r="C6077">
            <v>43717</v>
          </cell>
          <cell r="I6077">
            <v>43717</v>
          </cell>
          <cell r="K6077">
            <v>43717</v>
          </cell>
        </row>
        <row r="6078">
          <cell r="B6078">
            <v>43717</v>
          </cell>
          <cell r="C6078">
            <v>43717</v>
          </cell>
          <cell r="I6078">
            <v>43717</v>
          </cell>
          <cell r="K6078">
            <v>43717</v>
          </cell>
        </row>
        <row r="6079">
          <cell r="B6079">
            <v>43717</v>
          </cell>
          <cell r="C6079">
            <v>43717</v>
          </cell>
          <cell r="I6079">
            <v>43717</v>
          </cell>
          <cell r="K6079">
            <v>43717</v>
          </cell>
        </row>
        <row r="6080">
          <cell r="B6080">
            <v>43717</v>
          </cell>
          <cell r="C6080">
            <v>43717</v>
          </cell>
          <cell r="I6080">
            <v>43717</v>
          </cell>
          <cell r="K6080">
            <v>43717</v>
          </cell>
        </row>
        <row r="6081">
          <cell r="B6081">
            <v>43717</v>
          </cell>
          <cell r="C6081">
            <v>43717</v>
          </cell>
          <cell r="I6081">
            <v>43717</v>
          </cell>
          <cell r="K6081">
            <v>43717</v>
          </cell>
        </row>
        <row r="6082">
          <cell r="B6082">
            <v>43717</v>
          </cell>
          <cell r="C6082">
            <v>43717</v>
          </cell>
          <cell r="I6082">
            <v>43717</v>
          </cell>
          <cell r="K6082">
            <v>43717</v>
          </cell>
        </row>
        <row r="6083">
          <cell r="B6083">
            <v>43717</v>
          </cell>
          <cell r="C6083">
            <v>43717</v>
          </cell>
          <cell r="I6083">
            <v>43717</v>
          </cell>
          <cell r="K6083">
            <v>43717</v>
          </cell>
        </row>
        <row r="6084">
          <cell r="B6084">
            <v>43717</v>
          </cell>
          <cell r="C6084">
            <v>43717</v>
          </cell>
          <cell r="I6084">
            <v>43717</v>
          </cell>
          <cell r="K6084">
            <v>43717</v>
          </cell>
        </row>
        <row r="6085">
          <cell r="B6085">
            <v>43717</v>
          </cell>
          <cell r="C6085">
            <v>43717</v>
          </cell>
          <cell r="I6085">
            <v>43717</v>
          </cell>
          <cell r="K6085">
            <v>43717</v>
          </cell>
        </row>
        <row r="6086">
          <cell r="B6086">
            <v>43717</v>
          </cell>
          <cell r="C6086">
            <v>43717</v>
          </cell>
          <cell r="I6086">
            <v>43717</v>
          </cell>
          <cell r="K6086">
            <v>43717</v>
          </cell>
        </row>
        <row r="6087">
          <cell r="B6087">
            <v>43717</v>
          </cell>
          <cell r="C6087">
            <v>43717</v>
          </cell>
          <cell r="I6087">
            <v>43717</v>
          </cell>
          <cell r="K6087">
            <v>43717</v>
          </cell>
        </row>
        <row r="6088">
          <cell r="B6088">
            <v>43717</v>
          </cell>
          <cell r="C6088">
            <v>43717</v>
          </cell>
          <cell r="I6088">
            <v>43717</v>
          </cell>
          <cell r="K6088">
            <v>43717</v>
          </cell>
        </row>
        <row r="6089">
          <cell r="B6089">
            <v>43717</v>
          </cell>
          <cell r="C6089">
            <v>43717</v>
          </cell>
          <cell r="I6089">
            <v>43717</v>
          </cell>
          <cell r="K6089">
            <v>43717</v>
          </cell>
        </row>
        <row r="6090">
          <cell r="B6090">
            <v>43717</v>
          </cell>
          <cell r="C6090">
            <v>43717</v>
          </cell>
          <cell r="I6090">
            <v>43717</v>
          </cell>
          <cell r="K6090">
            <v>43717</v>
          </cell>
        </row>
        <row r="6091">
          <cell r="B6091">
            <v>43717</v>
          </cell>
          <cell r="C6091">
            <v>43717</v>
          </cell>
          <cell r="I6091">
            <v>43717</v>
          </cell>
          <cell r="K6091">
            <v>43717</v>
          </cell>
        </row>
        <row r="6092">
          <cell r="B6092">
            <v>43717</v>
          </cell>
          <cell r="C6092">
            <v>43717</v>
          </cell>
          <cell r="I6092">
            <v>43717</v>
          </cell>
          <cell r="K6092">
            <v>43717</v>
          </cell>
        </row>
        <row r="6093">
          <cell r="B6093">
            <v>43717</v>
          </cell>
          <cell r="C6093">
            <v>43717</v>
          </cell>
          <cell r="I6093">
            <v>43717</v>
          </cell>
          <cell r="K6093">
            <v>43717</v>
          </cell>
        </row>
        <row r="6094">
          <cell r="B6094">
            <v>43717</v>
          </cell>
          <cell r="C6094">
            <v>43717</v>
          </cell>
          <cell r="I6094">
            <v>43717</v>
          </cell>
          <cell r="K6094">
            <v>43717</v>
          </cell>
        </row>
        <row r="6095">
          <cell r="B6095">
            <v>43717</v>
          </cell>
          <cell r="C6095">
            <v>43717</v>
          </cell>
          <cell r="I6095">
            <v>43717</v>
          </cell>
          <cell r="K6095">
            <v>43717</v>
          </cell>
        </row>
        <row r="6096">
          <cell r="B6096">
            <v>43717</v>
          </cell>
          <cell r="C6096">
            <v>43717</v>
          </cell>
          <cell r="I6096">
            <v>43717</v>
          </cell>
          <cell r="K6096">
            <v>43717</v>
          </cell>
        </row>
        <row r="6097">
          <cell r="B6097">
            <v>43717</v>
          </cell>
          <cell r="C6097">
            <v>43717</v>
          </cell>
          <cell r="I6097">
            <v>43717</v>
          </cell>
          <cell r="K6097">
            <v>43717</v>
          </cell>
        </row>
        <row r="6098">
          <cell r="B6098">
            <v>43717</v>
          </cell>
          <cell r="C6098">
            <v>43717</v>
          </cell>
          <cell r="I6098">
            <v>43717</v>
          </cell>
          <cell r="K6098">
            <v>43717</v>
          </cell>
        </row>
        <row r="6099">
          <cell r="B6099">
            <v>43717</v>
          </cell>
          <cell r="C6099">
            <v>43717</v>
          </cell>
          <cell r="I6099">
            <v>43717</v>
          </cell>
          <cell r="K6099">
            <v>43717</v>
          </cell>
        </row>
        <row r="6100">
          <cell r="B6100">
            <v>43717</v>
          </cell>
          <cell r="C6100">
            <v>43717</v>
          </cell>
          <cell r="I6100">
            <v>43717</v>
          </cell>
          <cell r="K6100">
            <v>43717</v>
          </cell>
        </row>
        <row r="6101">
          <cell r="B6101">
            <v>43717</v>
          </cell>
          <cell r="C6101">
            <v>43717</v>
          </cell>
          <cell r="I6101">
            <v>43717</v>
          </cell>
          <cell r="K6101">
            <v>43717</v>
          </cell>
        </row>
        <row r="6102">
          <cell r="B6102">
            <v>43717</v>
          </cell>
          <cell r="C6102">
            <v>43717</v>
          </cell>
          <cell r="I6102">
            <v>43717</v>
          </cell>
          <cell r="K6102">
            <v>43717</v>
          </cell>
        </row>
        <row r="6103">
          <cell r="B6103">
            <v>43717</v>
          </cell>
          <cell r="C6103">
            <v>43717</v>
          </cell>
          <cell r="I6103">
            <v>43717</v>
          </cell>
          <cell r="K6103">
            <v>43717</v>
          </cell>
        </row>
        <row r="6104">
          <cell r="B6104">
            <v>43717</v>
          </cell>
          <cell r="C6104">
            <v>43717</v>
          </cell>
          <cell r="I6104">
            <v>43717</v>
          </cell>
          <cell r="K6104">
            <v>43717</v>
          </cell>
        </row>
        <row r="6105">
          <cell r="B6105">
            <v>43717</v>
          </cell>
          <cell r="C6105">
            <v>43717</v>
          </cell>
          <cell r="I6105">
            <v>43717</v>
          </cell>
          <cell r="K6105">
            <v>43717</v>
          </cell>
        </row>
        <row r="6106">
          <cell r="B6106">
            <v>43717</v>
          </cell>
          <cell r="C6106">
            <v>43717</v>
          </cell>
          <cell r="I6106">
            <v>43717</v>
          </cell>
          <cell r="K6106">
            <v>43717</v>
          </cell>
        </row>
        <row r="6107">
          <cell r="B6107">
            <v>43717</v>
          </cell>
          <cell r="C6107">
            <v>43717</v>
          </cell>
          <cell r="I6107">
            <v>43717</v>
          </cell>
          <cell r="K6107">
            <v>43717</v>
          </cell>
        </row>
        <row r="6108">
          <cell r="B6108">
            <v>43717</v>
          </cell>
          <cell r="C6108">
            <v>43717</v>
          </cell>
          <cell r="I6108">
            <v>43717</v>
          </cell>
          <cell r="K6108">
            <v>43717</v>
          </cell>
        </row>
        <row r="6109">
          <cell r="B6109">
            <v>43717</v>
          </cell>
          <cell r="C6109">
            <v>43717</v>
          </cell>
          <cell r="I6109">
            <v>43717</v>
          </cell>
          <cell r="K6109">
            <v>43717</v>
          </cell>
        </row>
        <row r="6110">
          <cell r="B6110">
            <v>43717</v>
          </cell>
          <cell r="C6110">
            <v>43717</v>
          </cell>
          <cell r="I6110">
            <v>43717</v>
          </cell>
          <cell r="K6110">
            <v>43717</v>
          </cell>
        </row>
        <row r="6111">
          <cell r="B6111">
            <v>43717</v>
          </cell>
          <cell r="C6111">
            <v>43717</v>
          </cell>
          <cell r="I6111">
            <v>43717</v>
          </cell>
          <cell r="K6111">
            <v>43717</v>
          </cell>
        </row>
        <row r="6112">
          <cell r="B6112">
            <v>43717</v>
          </cell>
          <cell r="C6112">
            <v>43717</v>
          </cell>
          <cell r="I6112">
            <v>43717</v>
          </cell>
          <cell r="K6112">
            <v>43717</v>
          </cell>
        </row>
        <row r="6113">
          <cell r="B6113">
            <v>43717</v>
          </cell>
          <cell r="C6113">
            <v>43717</v>
          </cell>
          <cell r="I6113">
            <v>43717</v>
          </cell>
          <cell r="K6113">
            <v>43717</v>
          </cell>
        </row>
        <row r="6114">
          <cell r="B6114">
            <v>43717</v>
          </cell>
          <cell r="C6114">
            <v>43717</v>
          </cell>
          <cell r="I6114">
            <v>43717</v>
          </cell>
          <cell r="K6114">
            <v>43717</v>
          </cell>
        </row>
        <row r="6115">
          <cell r="B6115">
            <v>43717</v>
          </cell>
          <cell r="C6115">
            <v>43717</v>
          </cell>
          <cell r="I6115">
            <v>43717</v>
          </cell>
          <cell r="K6115">
            <v>43717</v>
          </cell>
        </row>
        <row r="6116">
          <cell r="B6116">
            <v>43717</v>
          </cell>
          <cell r="C6116">
            <v>43717</v>
          </cell>
          <cell r="I6116">
            <v>43717</v>
          </cell>
          <cell r="K6116">
            <v>43717</v>
          </cell>
        </row>
        <row r="6117">
          <cell r="B6117">
            <v>43717</v>
          </cell>
          <cell r="C6117">
            <v>43717</v>
          </cell>
          <cell r="I6117">
            <v>43717</v>
          </cell>
          <cell r="K6117">
            <v>43717</v>
          </cell>
        </row>
        <row r="6118">
          <cell r="B6118">
            <v>43717</v>
          </cell>
          <cell r="C6118">
            <v>43717</v>
          </cell>
          <cell r="I6118">
            <v>43717</v>
          </cell>
          <cell r="K6118">
            <v>43717</v>
          </cell>
        </row>
        <row r="6119">
          <cell r="B6119">
            <v>43717</v>
          </cell>
          <cell r="C6119">
            <v>43717</v>
          </cell>
          <cell r="I6119">
            <v>43717</v>
          </cell>
          <cell r="K6119">
            <v>43717</v>
          </cell>
        </row>
        <row r="6120">
          <cell r="B6120">
            <v>43717</v>
          </cell>
          <cell r="C6120">
            <v>43717</v>
          </cell>
          <cell r="I6120">
            <v>43717</v>
          </cell>
          <cell r="K6120">
            <v>43717</v>
          </cell>
        </row>
        <row r="6121">
          <cell r="B6121">
            <v>43717</v>
          </cell>
          <cell r="C6121">
            <v>43717</v>
          </cell>
          <cell r="I6121">
            <v>43717</v>
          </cell>
          <cell r="K6121">
            <v>43717</v>
          </cell>
        </row>
        <row r="6122">
          <cell r="B6122">
            <v>43717</v>
          </cell>
          <cell r="C6122">
            <v>43717</v>
          </cell>
          <cell r="I6122">
            <v>43717</v>
          </cell>
          <cell r="K6122">
            <v>43717</v>
          </cell>
        </row>
        <row r="6123">
          <cell r="B6123">
            <v>43717</v>
          </cell>
          <cell r="C6123">
            <v>43717</v>
          </cell>
          <cell r="I6123">
            <v>43717</v>
          </cell>
          <cell r="K6123">
            <v>43717</v>
          </cell>
        </row>
        <row r="6124">
          <cell r="B6124">
            <v>43717</v>
          </cell>
          <cell r="C6124">
            <v>43717</v>
          </cell>
          <cell r="I6124">
            <v>43717</v>
          </cell>
          <cell r="K6124">
            <v>43717</v>
          </cell>
        </row>
        <row r="6125">
          <cell r="B6125">
            <v>43717</v>
          </cell>
          <cell r="C6125">
            <v>43717</v>
          </cell>
          <cell r="I6125">
            <v>43717</v>
          </cell>
          <cell r="K6125">
            <v>43717</v>
          </cell>
        </row>
        <row r="6126">
          <cell r="B6126">
            <v>43717</v>
          </cell>
          <cell r="C6126">
            <v>43717</v>
          </cell>
          <cell r="I6126">
            <v>43717</v>
          </cell>
          <cell r="K6126">
            <v>43717</v>
          </cell>
        </row>
        <row r="6127">
          <cell r="B6127">
            <v>43717</v>
          </cell>
          <cell r="C6127">
            <v>43717</v>
          </cell>
          <cell r="I6127">
            <v>43717</v>
          </cell>
          <cell r="K6127">
            <v>43717</v>
          </cell>
        </row>
        <row r="6128">
          <cell r="B6128">
            <v>43717</v>
          </cell>
          <cell r="C6128">
            <v>43717</v>
          </cell>
          <cell r="I6128">
            <v>43717</v>
          </cell>
          <cell r="K6128">
            <v>43717</v>
          </cell>
        </row>
        <row r="6129">
          <cell r="B6129">
            <v>43717</v>
          </cell>
          <cell r="C6129">
            <v>43717</v>
          </cell>
          <cell r="I6129">
            <v>43717</v>
          </cell>
          <cell r="K6129">
            <v>43717</v>
          </cell>
        </row>
        <row r="6130">
          <cell r="B6130">
            <v>43717</v>
          </cell>
          <cell r="C6130">
            <v>43717</v>
          </cell>
          <cell r="I6130">
            <v>43717</v>
          </cell>
          <cell r="K6130">
            <v>43717</v>
          </cell>
        </row>
        <row r="6131">
          <cell r="B6131">
            <v>43717</v>
          </cell>
          <cell r="C6131">
            <v>43717</v>
          </cell>
          <cell r="I6131">
            <v>43717</v>
          </cell>
          <cell r="K6131">
            <v>43717</v>
          </cell>
        </row>
        <row r="6132">
          <cell r="B6132">
            <v>43717</v>
          </cell>
          <cell r="C6132">
            <v>43717</v>
          </cell>
          <cell r="I6132">
            <v>43717</v>
          </cell>
          <cell r="K6132">
            <v>43717</v>
          </cell>
        </row>
        <row r="6133">
          <cell r="B6133">
            <v>43717</v>
          </cell>
          <cell r="C6133">
            <v>43717</v>
          </cell>
          <cell r="I6133">
            <v>43717</v>
          </cell>
          <cell r="K6133">
            <v>43717</v>
          </cell>
        </row>
        <row r="6134">
          <cell r="B6134">
            <v>43717</v>
          </cell>
          <cell r="C6134">
            <v>43717</v>
          </cell>
          <cell r="I6134">
            <v>43717</v>
          </cell>
          <cell r="K6134">
            <v>43717</v>
          </cell>
        </row>
        <row r="6135">
          <cell r="B6135">
            <v>43717</v>
          </cell>
          <cell r="C6135">
            <v>43717</v>
          </cell>
          <cell r="I6135">
            <v>43717</v>
          </cell>
          <cell r="K6135">
            <v>43717</v>
          </cell>
        </row>
        <row r="6136">
          <cell r="B6136">
            <v>43717</v>
          </cell>
          <cell r="C6136">
            <v>43717</v>
          </cell>
          <cell r="I6136">
            <v>43717</v>
          </cell>
          <cell r="K6136">
            <v>43717</v>
          </cell>
        </row>
        <row r="6137">
          <cell r="B6137">
            <v>43717</v>
          </cell>
          <cell r="C6137">
            <v>43717</v>
          </cell>
          <cell r="I6137">
            <v>43717</v>
          </cell>
          <cell r="K6137">
            <v>43717</v>
          </cell>
        </row>
        <row r="6138">
          <cell r="B6138">
            <v>43717</v>
          </cell>
          <cell r="C6138">
            <v>43717</v>
          </cell>
          <cell r="I6138">
            <v>43717</v>
          </cell>
          <cell r="K6138">
            <v>43717</v>
          </cell>
        </row>
        <row r="6139">
          <cell r="B6139">
            <v>43717</v>
          </cell>
          <cell r="C6139">
            <v>43717</v>
          </cell>
          <cell r="I6139">
            <v>43717</v>
          </cell>
          <cell r="K6139">
            <v>43717</v>
          </cell>
        </row>
        <row r="6140">
          <cell r="B6140">
            <v>43717</v>
          </cell>
          <cell r="C6140">
            <v>43717</v>
          </cell>
          <cell r="I6140">
            <v>43717</v>
          </cell>
          <cell r="K6140">
            <v>43717</v>
          </cell>
        </row>
        <row r="6141">
          <cell r="B6141">
            <v>43717</v>
          </cell>
          <cell r="C6141">
            <v>43717</v>
          </cell>
          <cell r="I6141">
            <v>43717</v>
          </cell>
          <cell r="K6141">
            <v>43717</v>
          </cell>
        </row>
        <row r="6142">
          <cell r="B6142">
            <v>43717</v>
          </cell>
          <cell r="C6142">
            <v>43717</v>
          </cell>
          <cell r="I6142">
            <v>43717</v>
          </cell>
          <cell r="K6142">
            <v>43717</v>
          </cell>
        </row>
        <row r="6143">
          <cell r="B6143">
            <v>43717</v>
          </cell>
          <cell r="C6143">
            <v>43717</v>
          </cell>
          <cell r="I6143">
            <v>43717</v>
          </cell>
          <cell r="K6143">
            <v>43717</v>
          </cell>
        </row>
        <row r="6144">
          <cell r="B6144">
            <v>43717</v>
          </cell>
          <cell r="C6144">
            <v>43717</v>
          </cell>
          <cell r="I6144">
            <v>43717</v>
          </cell>
          <cell r="K6144">
            <v>43717</v>
          </cell>
        </row>
        <row r="6145">
          <cell r="B6145">
            <v>43717</v>
          </cell>
          <cell r="C6145">
            <v>43717</v>
          </cell>
          <cell r="I6145">
            <v>43717</v>
          </cell>
          <cell r="K6145">
            <v>43717</v>
          </cell>
        </row>
        <row r="6146">
          <cell r="B6146">
            <v>43717</v>
          </cell>
          <cell r="C6146">
            <v>43717</v>
          </cell>
          <cell r="I6146">
            <v>43717</v>
          </cell>
          <cell r="K6146">
            <v>43717</v>
          </cell>
        </row>
        <row r="6147">
          <cell r="B6147">
            <v>43717</v>
          </cell>
          <cell r="C6147">
            <v>43717</v>
          </cell>
          <cell r="I6147">
            <v>43717</v>
          </cell>
          <cell r="K6147">
            <v>43717</v>
          </cell>
        </row>
        <row r="6148">
          <cell r="B6148">
            <v>43717</v>
          </cell>
          <cell r="C6148">
            <v>43717</v>
          </cell>
          <cell r="I6148">
            <v>43717</v>
          </cell>
          <cell r="K6148">
            <v>43717</v>
          </cell>
        </row>
        <row r="6149">
          <cell r="B6149">
            <v>43717</v>
          </cell>
          <cell r="C6149">
            <v>43717</v>
          </cell>
          <cell r="I6149">
            <v>43717</v>
          </cell>
          <cell r="K6149">
            <v>43717</v>
          </cell>
        </row>
        <row r="6150">
          <cell r="B6150">
            <v>43717</v>
          </cell>
          <cell r="C6150">
            <v>43717</v>
          </cell>
          <cell r="I6150">
            <v>43717</v>
          </cell>
          <cell r="K6150">
            <v>43717</v>
          </cell>
        </row>
        <row r="6151">
          <cell r="B6151">
            <v>43717</v>
          </cell>
          <cell r="C6151">
            <v>43717</v>
          </cell>
          <cell r="I6151">
            <v>43717</v>
          </cell>
          <cell r="K6151">
            <v>43717</v>
          </cell>
        </row>
        <row r="6152">
          <cell r="B6152">
            <v>43717</v>
          </cell>
          <cell r="C6152">
            <v>43717</v>
          </cell>
          <cell r="I6152">
            <v>43717</v>
          </cell>
          <cell r="K6152">
            <v>43717</v>
          </cell>
        </row>
        <row r="6153">
          <cell r="B6153">
            <v>43717</v>
          </cell>
          <cell r="C6153">
            <v>43717</v>
          </cell>
          <cell r="I6153">
            <v>43717</v>
          </cell>
          <cell r="K6153">
            <v>43717</v>
          </cell>
        </row>
        <row r="6154">
          <cell r="B6154">
            <v>43717</v>
          </cell>
          <cell r="C6154">
            <v>43717</v>
          </cell>
          <cell r="I6154">
            <v>43717</v>
          </cell>
          <cell r="K6154">
            <v>43717</v>
          </cell>
        </row>
        <row r="6155">
          <cell r="B6155">
            <v>43717</v>
          </cell>
          <cell r="C6155">
            <v>43717</v>
          </cell>
          <cell r="I6155">
            <v>43717</v>
          </cell>
          <cell r="K6155">
            <v>43717</v>
          </cell>
        </row>
        <row r="6156">
          <cell r="B6156">
            <v>43717</v>
          </cell>
          <cell r="C6156">
            <v>43717</v>
          </cell>
          <cell r="I6156">
            <v>43717</v>
          </cell>
          <cell r="K6156">
            <v>43717</v>
          </cell>
        </row>
        <row r="6157">
          <cell r="B6157">
            <v>43717</v>
          </cell>
          <cell r="C6157">
            <v>43717</v>
          </cell>
          <cell r="I6157">
            <v>43717</v>
          </cell>
          <cell r="K6157">
            <v>43717</v>
          </cell>
        </row>
        <row r="6158">
          <cell r="B6158">
            <v>43717</v>
          </cell>
          <cell r="C6158">
            <v>43717</v>
          </cell>
          <cell r="I6158">
            <v>43717</v>
          </cell>
          <cell r="K6158">
            <v>43717</v>
          </cell>
        </row>
        <row r="6159">
          <cell r="B6159">
            <v>43717</v>
          </cell>
          <cell r="C6159">
            <v>43717</v>
          </cell>
          <cell r="I6159">
            <v>43717</v>
          </cell>
          <cell r="K6159">
            <v>43717</v>
          </cell>
        </row>
        <row r="6160">
          <cell r="B6160">
            <v>43717</v>
          </cell>
          <cell r="C6160">
            <v>43717</v>
          </cell>
          <cell r="I6160">
            <v>43717</v>
          </cell>
          <cell r="K6160">
            <v>43717</v>
          </cell>
        </row>
        <row r="6161">
          <cell r="B6161">
            <v>43717</v>
          </cell>
          <cell r="C6161">
            <v>43717</v>
          </cell>
          <cell r="I6161">
            <v>43717</v>
          </cell>
          <cell r="K6161">
            <v>43717</v>
          </cell>
        </row>
        <row r="6162">
          <cell r="B6162">
            <v>43717</v>
          </cell>
          <cell r="C6162">
            <v>43717</v>
          </cell>
          <cell r="I6162">
            <v>43717</v>
          </cell>
          <cell r="K6162">
            <v>43717</v>
          </cell>
        </row>
        <row r="6163">
          <cell r="B6163">
            <v>43717</v>
          </cell>
          <cell r="C6163">
            <v>43717</v>
          </cell>
          <cell r="I6163">
            <v>43717</v>
          </cell>
          <cell r="K6163">
            <v>43717</v>
          </cell>
        </row>
        <row r="6164">
          <cell r="B6164">
            <v>43717</v>
          </cell>
          <cell r="C6164">
            <v>43717</v>
          </cell>
          <cell r="I6164">
            <v>43717</v>
          </cell>
          <cell r="K6164">
            <v>43717</v>
          </cell>
        </row>
        <row r="6165">
          <cell r="B6165">
            <v>43717</v>
          </cell>
          <cell r="C6165">
            <v>43717</v>
          </cell>
          <cell r="I6165">
            <v>43717</v>
          </cell>
          <cell r="K6165">
            <v>43717</v>
          </cell>
        </row>
        <row r="6166">
          <cell r="B6166">
            <v>43717</v>
          </cell>
          <cell r="C6166">
            <v>43717</v>
          </cell>
          <cell r="I6166">
            <v>43717</v>
          </cell>
          <cell r="K6166">
            <v>43717</v>
          </cell>
        </row>
        <row r="6167">
          <cell r="B6167">
            <v>43717</v>
          </cell>
          <cell r="C6167">
            <v>43717</v>
          </cell>
          <cell r="I6167">
            <v>43717</v>
          </cell>
          <cell r="K6167">
            <v>43717</v>
          </cell>
        </row>
        <row r="6168">
          <cell r="B6168">
            <v>43717</v>
          </cell>
          <cell r="C6168">
            <v>43717</v>
          </cell>
          <cell r="I6168">
            <v>43717</v>
          </cell>
          <cell r="K6168">
            <v>43717</v>
          </cell>
        </row>
        <row r="6169">
          <cell r="B6169">
            <v>43717</v>
          </cell>
          <cell r="C6169">
            <v>43717</v>
          </cell>
          <cell r="I6169">
            <v>43717</v>
          </cell>
          <cell r="K6169">
            <v>43717</v>
          </cell>
        </row>
        <row r="6170">
          <cell r="B6170">
            <v>43717</v>
          </cell>
          <cell r="C6170">
            <v>43717</v>
          </cell>
          <cell r="I6170">
            <v>43717</v>
          </cell>
          <cell r="K6170">
            <v>43717</v>
          </cell>
        </row>
        <row r="6171">
          <cell r="B6171">
            <v>43717</v>
          </cell>
          <cell r="C6171">
            <v>43717</v>
          </cell>
          <cell r="I6171">
            <v>43717</v>
          </cell>
          <cell r="K6171">
            <v>43717</v>
          </cell>
        </row>
        <row r="6172">
          <cell r="B6172">
            <v>43717</v>
          </cell>
          <cell r="C6172">
            <v>43717</v>
          </cell>
          <cell r="I6172">
            <v>43717</v>
          </cell>
          <cell r="K6172">
            <v>43717</v>
          </cell>
        </row>
        <row r="6173">
          <cell r="B6173">
            <v>43717</v>
          </cell>
          <cell r="C6173">
            <v>43717</v>
          </cell>
          <cell r="I6173">
            <v>43717</v>
          </cell>
          <cell r="K6173">
            <v>43717</v>
          </cell>
        </row>
        <row r="6174">
          <cell r="B6174">
            <v>43717</v>
          </cell>
          <cell r="C6174">
            <v>43717</v>
          </cell>
          <cell r="I6174">
            <v>43717</v>
          </cell>
          <cell r="K6174">
            <v>43717</v>
          </cell>
        </row>
        <row r="6175">
          <cell r="B6175">
            <v>43717</v>
          </cell>
          <cell r="C6175">
            <v>43717</v>
          </cell>
          <cell r="I6175">
            <v>43717</v>
          </cell>
          <cell r="K6175">
            <v>43717</v>
          </cell>
        </row>
        <row r="6176">
          <cell r="B6176">
            <v>43717</v>
          </cell>
          <cell r="C6176">
            <v>43717</v>
          </cell>
          <cell r="I6176">
            <v>43717</v>
          </cell>
          <cell r="K6176">
            <v>43717</v>
          </cell>
        </row>
        <row r="6177">
          <cell r="B6177">
            <v>43717</v>
          </cell>
          <cell r="C6177">
            <v>43717</v>
          </cell>
          <cell r="I6177">
            <v>43717</v>
          </cell>
          <cell r="K6177">
            <v>43717</v>
          </cell>
        </row>
        <row r="6178">
          <cell r="B6178">
            <v>43717</v>
          </cell>
          <cell r="C6178">
            <v>43717</v>
          </cell>
          <cell r="I6178">
            <v>43717</v>
          </cell>
          <cell r="K6178">
            <v>43717</v>
          </cell>
        </row>
        <row r="6179">
          <cell r="B6179">
            <v>43717</v>
          </cell>
          <cell r="C6179">
            <v>43717</v>
          </cell>
          <cell r="I6179">
            <v>43717</v>
          </cell>
          <cell r="K6179">
            <v>43717</v>
          </cell>
        </row>
        <row r="6180">
          <cell r="B6180">
            <v>43717</v>
          </cell>
          <cell r="C6180">
            <v>43717</v>
          </cell>
          <cell r="I6180">
            <v>43717</v>
          </cell>
          <cell r="K6180">
            <v>43717</v>
          </cell>
        </row>
        <row r="6181">
          <cell r="B6181">
            <v>43717</v>
          </cell>
          <cell r="C6181">
            <v>43717</v>
          </cell>
          <cell r="I6181">
            <v>43717</v>
          </cell>
          <cell r="K6181">
            <v>43717</v>
          </cell>
        </row>
        <row r="6182">
          <cell r="B6182">
            <v>43717</v>
          </cell>
          <cell r="C6182">
            <v>43717</v>
          </cell>
          <cell r="I6182">
            <v>43717</v>
          </cell>
          <cell r="K6182">
            <v>43717</v>
          </cell>
        </row>
        <row r="6183">
          <cell r="B6183">
            <v>43717</v>
          </cell>
          <cell r="C6183">
            <v>43717</v>
          </cell>
          <cell r="I6183">
            <v>43717</v>
          </cell>
          <cell r="K6183">
            <v>43717</v>
          </cell>
        </row>
        <row r="6184">
          <cell r="B6184">
            <v>43717</v>
          </cell>
          <cell r="C6184">
            <v>43717</v>
          </cell>
          <cell r="I6184">
            <v>43717</v>
          </cell>
          <cell r="K6184">
            <v>43717</v>
          </cell>
        </row>
        <row r="6185">
          <cell r="B6185">
            <v>43717</v>
          </cell>
          <cell r="C6185">
            <v>43717</v>
          </cell>
          <cell r="I6185">
            <v>43717</v>
          </cell>
          <cell r="K6185">
            <v>43717</v>
          </cell>
        </row>
        <row r="6186">
          <cell r="B6186">
            <v>43717</v>
          </cell>
          <cell r="C6186">
            <v>43717</v>
          </cell>
          <cell r="I6186">
            <v>43717</v>
          </cell>
          <cell r="K6186">
            <v>43717</v>
          </cell>
        </row>
        <row r="6187">
          <cell r="B6187">
            <v>43717</v>
          </cell>
          <cell r="C6187">
            <v>43717</v>
          </cell>
          <cell r="I6187">
            <v>43717</v>
          </cell>
          <cell r="K6187">
            <v>43717</v>
          </cell>
        </row>
        <row r="6188">
          <cell r="B6188">
            <v>43717</v>
          </cell>
          <cell r="C6188">
            <v>43717</v>
          </cell>
          <cell r="I6188">
            <v>43717</v>
          </cell>
          <cell r="K6188">
            <v>43717</v>
          </cell>
        </row>
        <row r="6189">
          <cell r="B6189">
            <v>43717</v>
          </cell>
          <cell r="C6189">
            <v>43717</v>
          </cell>
          <cell r="I6189">
            <v>43717</v>
          </cell>
          <cell r="K6189">
            <v>43717</v>
          </cell>
        </row>
        <row r="6190">
          <cell r="B6190">
            <v>43717</v>
          </cell>
          <cell r="C6190">
            <v>43717</v>
          </cell>
          <cell r="I6190">
            <v>43717</v>
          </cell>
          <cell r="K6190">
            <v>43717</v>
          </cell>
        </row>
        <row r="6191">
          <cell r="B6191">
            <v>43717</v>
          </cell>
          <cell r="C6191">
            <v>43717</v>
          </cell>
          <cell r="I6191">
            <v>43717</v>
          </cell>
          <cell r="K6191">
            <v>43717</v>
          </cell>
        </row>
        <row r="6192">
          <cell r="B6192">
            <v>43717</v>
          </cell>
          <cell r="C6192">
            <v>43717</v>
          </cell>
          <cell r="I6192">
            <v>43717</v>
          </cell>
          <cell r="K6192">
            <v>43717</v>
          </cell>
        </row>
        <row r="6193">
          <cell r="B6193">
            <v>43717</v>
          </cell>
          <cell r="C6193">
            <v>43717</v>
          </cell>
          <cell r="I6193">
            <v>43717</v>
          </cell>
          <cell r="K6193">
            <v>43717</v>
          </cell>
        </row>
        <row r="6194">
          <cell r="B6194">
            <v>43717</v>
          </cell>
          <cell r="C6194">
            <v>43717</v>
          </cell>
          <cell r="I6194">
            <v>43717</v>
          </cell>
          <cell r="K6194">
            <v>43717</v>
          </cell>
        </row>
        <row r="6195">
          <cell r="B6195">
            <v>43717</v>
          </cell>
          <cell r="C6195">
            <v>43717</v>
          </cell>
          <cell r="I6195">
            <v>43717</v>
          </cell>
          <cell r="K6195">
            <v>43717</v>
          </cell>
        </row>
        <row r="6196">
          <cell r="B6196">
            <v>43717</v>
          </cell>
          <cell r="C6196">
            <v>43717</v>
          </cell>
          <cell r="I6196">
            <v>43717</v>
          </cell>
          <cell r="K6196">
            <v>43717</v>
          </cell>
        </row>
        <row r="6197">
          <cell r="B6197">
            <v>43717</v>
          </cell>
          <cell r="C6197">
            <v>43717</v>
          </cell>
          <cell r="I6197">
            <v>43717</v>
          </cell>
          <cell r="K6197">
            <v>43717</v>
          </cell>
        </row>
        <row r="6198">
          <cell r="B6198">
            <v>43717</v>
          </cell>
          <cell r="C6198">
            <v>43717</v>
          </cell>
          <cell r="I6198">
            <v>43717</v>
          </cell>
          <cell r="K6198">
            <v>43717</v>
          </cell>
        </row>
        <row r="6199">
          <cell r="B6199">
            <v>43717</v>
          </cell>
          <cell r="C6199">
            <v>43717</v>
          </cell>
          <cell r="I6199">
            <v>43717</v>
          </cell>
          <cell r="K6199">
            <v>43717</v>
          </cell>
        </row>
        <row r="6200">
          <cell r="B6200">
            <v>43717</v>
          </cell>
          <cell r="C6200">
            <v>43717</v>
          </cell>
          <cell r="I6200">
            <v>43717</v>
          </cell>
          <cell r="K6200">
            <v>43717</v>
          </cell>
        </row>
        <row r="6201">
          <cell r="B6201">
            <v>43717</v>
          </cell>
          <cell r="C6201">
            <v>43717</v>
          </cell>
          <cell r="I6201">
            <v>43717</v>
          </cell>
          <cell r="K6201">
            <v>43717</v>
          </cell>
        </row>
        <row r="6202">
          <cell r="B6202">
            <v>43717</v>
          </cell>
          <cell r="C6202">
            <v>43717</v>
          </cell>
          <cell r="I6202">
            <v>43717</v>
          </cell>
          <cell r="K6202">
            <v>43717</v>
          </cell>
        </row>
        <row r="6203">
          <cell r="B6203">
            <v>43717</v>
          </cell>
          <cell r="C6203">
            <v>43717</v>
          </cell>
          <cell r="I6203">
            <v>43717</v>
          </cell>
          <cell r="K6203">
            <v>43717</v>
          </cell>
        </row>
        <row r="6204">
          <cell r="B6204">
            <v>43717</v>
          </cell>
          <cell r="C6204">
            <v>43717</v>
          </cell>
          <cell r="I6204">
            <v>43717</v>
          </cell>
          <cell r="K6204">
            <v>43717</v>
          </cell>
        </row>
        <row r="6205">
          <cell r="B6205">
            <v>43717</v>
          </cell>
          <cell r="C6205">
            <v>43717</v>
          </cell>
          <cell r="I6205">
            <v>43717</v>
          </cell>
          <cell r="K6205">
            <v>43717</v>
          </cell>
        </row>
        <row r="6206">
          <cell r="B6206">
            <v>43717</v>
          </cell>
          <cell r="C6206">
            <v>43717</v>
          </cell>
          <cell r="I6206">
            <v>43717</v>
          </cell>
          <cell r="K6206">
            <v>43717</v>
          </cell>
        </row>
        <row r="6207">
          <cell r="B6207">
            <v>43717</v>
          </cell>
          <cell r="C6207">
            <v>43717</v>
          </cell>
          <cell r="I6207">
            <v>43717</v>
          </cell>
          <cell r="K6207">
            <v>43717</v>
          </cell>
        </row>
        <row r="6208">
          <cell r="B6208">
            <v>43717</v>
          </cell>
          <cell r="C6208">
            <v>43717</v>
          </cell>
          <cell r="I6208">
            <v>43717</v>
          </cell>
          <cell r="K6208">
            <v>43717</v>
          </cell>
        </row>
        <row r="6209">
          <cell r="B6209">
            <v>43717</v>
          </cell>
          <cell r="C6209">
            <v>43717</v>
          </cell>
          <cell r="I6209">
            <v>43717</v>
          </cell>
          <cell r="K6209">
            <v>43717</v>
          </cell>
        </row>
        <row r="6210">
          <cell r="B6210">
            <v>43717</v>
          </cell>
          <cell r="C6210">
            <v>43717</v>
          </cell>
          <cell r="I6210">
            <v>43717</v>
          </cell>
          <cell r="K6210">
            <v>43717</v>
          </cell>
        </row>
        <row r="6211">
          <cell r="B6211">
            <v>43717</v>
          </cell>
          <cell r="C6211">
            <v>43717</v>
          </cell>
          <cell r="I6211">
            <v>43717</v>
          </cell>
          <cell r="K6211">
            <v>43717</v>
          </cell>
        </row>
        <row r="6212">
          <cell r="B6212">
            <v>43717</v>
          </cell>
          <cell r="C6212">
            <v>43717</v>
          </cell>
          <cell r="I6212">
            <v>43717</v>
          </cell>
          <cell r="K6212">
            <v>43717</v>
          </cell>
        </row>
        <row r="6213">
          <cell r="B6213">
            <v>43717</v>
          </cell>
          <cell r="C6213">
            <v>43717</v>
          </cell>
          <cell r="I6213">
            <v>43717</v>
          </cell>
          <cell r="K6213">
            <v>43717</v>
          </cell>
        </row>
        <row r="6214">
          <cell r="B6214">
            <v>43717</v>
          </cell>
          <cell r="C6214">
            <v>43717</v>
          </cell>
          <cell r="I6214">
            <v>43717</v>
          </cell>
          <cell r="K6214">
            <v>43717</v>
          </cell>
        </row>
        <row r="6215">
          <cell r="B6215">
            <v>43717</v>
          </cell>
          <cell r="C6215">
            <v>43717</v>
          </cell>
          <cell r="I6215">
            <v>43717</v>
          </cell>
          <cell r="K6215">
            <v>43717</v>
          </cell>
        </row>
        <row r="6216">
          <cell r="B6216">
            <v>43717</v>
          </cell>
          <cell r="C6216">
            <v>43717</v>
          </cell>
          <cell r="I6216">
            <v>43717</v>
          </cell>
          <cell r="K6216">
            <v>43717</v>
          </cell>
        </row>
        <row r="6217">
          <cell r="B6217">
            <v>43717</v>
          </cell>
          <cell r="C6217">
            <v>43717</v>
          </cell>
          <cell r="I6217">
            <v>43717</v>
          </cell>
          <cell r="K6217">
            <v>43717</v>
          </cell>
        </row>
        <row r="6218">
          <cell r="B6218">
            <v>43717</v>
          </cell>
          <cell r="C6218">
            <v>43717</v>
          </cell>
          <cell r="I6218">
            <v>43717</v>
          </cell>
          <cell r="K6218">
            <v>43717</v>
          </cell>
        </row>
        <row r="6219">
          <cell r="B6219">
            <v>43717</v>
          </cell>
          <cell r="C6219">
            <v>43717</v>
          </cell>
          <cell r="I6219">
            <v>43717</v>
          </cell>
          <cell r="K6219">
            <v>43717</v>
          </cell>
        </row>
        <row r="6220">
          <cell r="B6220">
            <v>43717</v>
          </cell>
          <cell r="C6220">
            <v>43717</v>
          </cell>
          <cell r="I6220">
            <v>43717</v>
          </cell>
          <cell r="K6220">
            <v>43717</v>
          </cell>
        </row>
        <row r="6221">
          <cell r="B6221">
            <v>43717</v>
          </cell>
          <cell r="C6221">
            <v>43717</v>
          </cell>
          <cell r="I6221">
            <v>43717</v>
          </cell>
          <cell r="K6221">
            <v>43717</v>
          </cell>
        </row>
        <row r="6222">
          <cell r="B6222">
            <v>43717</v>
          </cell>
          <cell r="C6222">
            <v>43717</v>
          </cell>
          <cell r="I6222">
            <v>43717</v>
          </cell>
          <cell r="K6222">
            <v>43717</v>
          </cell>
        </row>
        <row r="6223">
          <cell r="B6223">
            <v>43717</v>
          </cell>
          <cell r="C6223">
            <v>43717</v>
          </cell>
          <cell r="I6223">
            <v>43717</v>
          </cell>
          <cell r="K6223">
            <v>43717</v>
          </cell>
        </row>
        <row r="6224">
          <cell r="B6224">
            <v>43717</v>
          </cell>
          <cell r="C6224">
            <v>43717</v>
          </cell>
          <cell r="I6224">
            <v>43717</v>
          </cell>
          <cell r="K6224">
            <v>43717</v>
          </cell>
        </row>
        <row r="6225">
          <cell r="B6225">
            <v>43717</v>
          </cell>
          <cell r="C6225">
            <v>43717</v>
          </cell>
          <cell r="I6225">
            <v>43717</v>
          </cell>
          <cell r="K6225">
            <v>43717</v>
          </cell>
        </row>
        <row r="6226">
          <cell r="B6226">
            <v>43717</v>
          </cell>
          <cell r="C6226">
            <v>43717</v>
          </cell>
          <cell r="I6226">
            <v>43717</v>
          </cell>
          <cell r="K6226">
            <v>43717</v>
          </cell>
        </row>
        <row r="6227">
          <cell r="B6227">
            <v>43717</v>
          </cell>
          <cell r="C6227">
            <v>43717</v>
          </cell>
          <cell r="I6227">
            <v>43717</v>
          </cell>
          <cell r="K6227">
            <v>43717</v>
          </cell>
        </row>
        <row r="6228">
          <cell r="B6228">
            <v>43717</v>
          </cell>
          <cell r="C6228">
            <v>43717</v>
          </cell>
          <cell r="I6228">
            <v>43717</v>
          </cell>
          <cell r="K6228">
            <v>43717</v>
          </cell>
        </row>
        <row r="6229">
          <cell r="B6229">
            <v>43717</v>
          </cell>
          <cell r="C6229" t="str">
            <v>ACTUALIZACION DE I.S.R. REG.PEQUEÑOS CONTRIBUYENTES</v>
          </cell>
          <cell r="I6229">
            <v>43717</v>
          </cell>
          <cell r="K6229">
            <v>42635</v>
          </cell>
        </row>
        <row r="6230">
          <cell r="B6230">
            <v>42635</v>
          </cell>
          <cell r="C6230" t="str">
            <v>RECARGOS DE I.S.R. REG. PEQUEÑOS CONTRIBUYENTES</v>
          </cell>
          <cell r="I6230">
            <v>42635</v>
          </cell>
          <cell r="K6230">
            <v>42635</v>
          </cell>
        </row>
        <row r="6231">
          <cell r="B6231">
            <v>42635</v>
          </cell>
          <cell r="C6231" t="str">
            <v>GASTOS DE I.S.R. REG. PEQUEÑOS CONTRIBUYENTES</v>
          </cell>
          <cell r="I6231">
            <v>42635</v>
          </cell>
          <cell r="K6231">
            <v>42635</v>
          </cell>
        </row>
        <row r="6232">
          <cell r="B6232">
            <v>42635</v>
          </cell>
          <cell r="C6232" t="str">
            <v>ACTUALIZACION  DE I.S.R.  REGIMEN INTERMEDIO</v>
          </cell>
          <cell r="I6232">
            <v>42635</v>
          </cell>
          <cell r="K6232">
            <v>42635</v>
          </cell>
        </row>
        <row r="6233">
          <cell r="B6233">
            <v>42635</v>
          </cell>
          <cell r="C6233" t="str">
            <v>RECARGOS DE I.S.R. REGIMEN INTERMEDIO</v>
          </cell>
          <cell r="I6233">
            <v>42635</v>
          </cell>
          <cell r="K6233">
            <v>42635</v>
          </cell>
        </row>
        <row r="6234">
          <cell r="B6234">
            <v>42635</v>
          </cell>
          <cell r="C6234" t="str">
            <v>MULTAS DE I.S.R REGIMEN INTERMEDIO</v>
          </cell>
          <cell r="I6234">
            <v>42635</v>
          </cell>
          <cell r="K6234">
            <v>42635</v>
          </cell>
        </row>
        <row r="6235">
          <cell r="B6235">
            <v>42635</v>
          </cell>
          <cell r="C6235" t="str">
            <v>ACTUALIZACION I.S.R. ENAJENACION DE BIENES INMUEBLES</v>
          </cell>
          <cell r="I6235">
            <v>42635</v>
          </cell>
          <cell r="K6235">
            <v>42635</v>
          </cell>
        </row>
        <row r="6236">
          <cell r="B6236">
            <v>42635</v>
          </cell>
          <cell r="C6236" t="str">
            <v>RECARGOS I.S.R. ENAJENACION DE BIENES INMUEBLES</v>
          </cell>
          <cell r="I6236">
            <v>42635</v>
          </cell>
          <cell r="K6236">
            <v>42635</v>
          </cell>
        </row>
        <row r="6237">
          <cell r="B6237">
            <v>42635</v>
          </cell>
          <cell r="C6237" t="str">
            <v>I.V.A. PAGOS PROVISIONALES Y COMPL. R.G.</v>
          </cell>
          <cell r="I6237">
            <v>42635</v>
          </cell>
          <cell r="K6237">
            <v>42635</v>
          </cell>
        </row>
        <row r="6238">
          <cell r="B6238">
            <v>42635</v>
          </cell>
          <cell r="C6238" t="str">
            <v>I.V.A. PAGOS PROVISIONALES Y COMPL. R.S.</v>
          </cell>
          <cell r="I6238">
            <v>42635</v>
          </cell>
          <cell r="K6238">
            <v>42635</v>
          </cell>
        </row>
        <row r="6239">
          <cell r="B6239">
            <v>42635</v>
          </cell>
          <cell r="C6239" t="str">
            <v>I.V.A. DECLARACION ANUAL Y COMPL. R.G.S.</v>
          </cell>
          <cell r="I6239">
            <v>42635</v>
          </cell>
          <cell r="K6239">
            <v>42635</v>
          </cell>
        </row>
        <row r="6240">
          <cell r="B6240">
            <v>42635</v>
          </cell>
          <cell r="C6240" t="str">
            <v>DECLARACION ANUAL Y COMPL. R.G.L.</v>
          </cell>
          <cell r="I6240">
            <v>42635</v>
          </cell>
          <cell r="K6240">
            <v>42635</v>
          </cell>
        </row>
        <row r="6241">
          <cell r="B6241">
            <v>42635</v>
          </cell>
          <cell r="C6241" t="str">
            <v>I.V.A. PAG. PROV. Y COMP. DECL. ANUAL 3/12/2015</v>
          </cell>
          <cell r="I6241">
            <v>42635</v>
          </cell>
          <cell r="K6241">
            <v>42635</v>
          </cell>
        </row>
        <row r="6242">
          <cell r="B6242">
            <v>42635</v>
          </cell>
          <cell r="C6242" t="str">
            <v>RECARGOS I.V.A.</v>
          </cell>
          <cell r="I6242">
            <v>42635</v>
          </cell>
          <cell r="K6242">
            <v>42635</v>
          </cell>
        </row>
        <row r="6243">
          <cell r="B6243">
            <v>42635</v>
          </cell>
          <cell r="C6243" t="str">
            <v>MULTAS DE I.V.A</v>
          </cell>
          <cell r="I6243">
            <v>42635</v>
          </cell>
          <cell r="K6243">
            <v>42635</v>
          </cell>
        </row>
        <row r="6244">
          <cell r="B6244">
            <v>42635</v>
          </cell>
          <cell r="C6244" t="str">
            <v>HONORARIOS DE NOTIFICACION I.V.A.</v>
          </cell>
          <cell r="I6244">
            <v>42635</v>
          </cell>
          <cell r="K6244">
            <v>42635</v>
          </cell>
        </row>
        <row r="6245">
          <cell r="B6245">
            <v>42635</v>
          </cell>
          <cell r="C6245" t="str">
            <v>IMPTO. AL VALOR AGREG. DERIV. DE ACTOS DE COMERC. EXTERIOR</v>
          </cell>
          <cell r="I6245">
            <v>42635</v>
          </cell>
          <cell r="K6245">
            <v>42635</v>
          </cell>
        </row>
        <row r="6246">
          <cell r="B6246">
            <v>42635</v>
          </cell>
          <cell r="C6246" t="str">
            <v>ACTUALIZACION DE I.V.A  DER. DE ACT. DE COMERC. EXTERIOR.</v>
          </cell>
          <cell r="I6246">
            <v>42635</v>
          </cell>
          <cell r="K6246">
            <v>42635</v>
          </cell>
        </row>
        <row r="6247">
          <cell r="B6247">
            <v>42635</v>
          </cell>
          <cell r="C6247" t="str">
            <v>RECARGOS DE I.V.A DER. DE ACT. DE COMERCIO EXTERIOR</v>
          </cell>
          <cell r="I6247">
            <v>42635</v>
          </cell>
          <cell r="K6247">
            <v>42635</v>
          </cell>
        </row>
        <row r="6248">
          <cell r="B6248">
            <v>42635</v>
          </cell>
          <cell r="C6248" t="str">
            <v>MULTA DE I.V.A DER. DE ACT. DE COMERC. EXTERIOR</v>
          </cell>
          <cell r="I6248">
            <v>42635</v>
          </cell>
          <cell r="K6248">
            <v>42635</v>
          </cell>
        </row>
        <row r="6249">
          <cell r="B6249">
            <v>42635</v>
          </cell>
          <cell r="C6249" t="str">
            <v>IMPUESTO SOBRE AUTOMOVILES NUEVOS</v>
          </cell>
          <cell r="I6249">
            <v>42635</v>
          </cell>
          <cell r="K6249">
            <v>42635</v>
          </cell>
        </row>
        <row r="6250">
          <cell r="B6250">
            <v>42635</v>
          </cell>
          <cell r="C6250" t="str">
            <v>RECARGOS ISAN</v>
          </cell>
          <cell r="I6250">
            <v>42635</v>
          </cell>
          <cell r="K6250">
            <v>42635</v>
          </cell>
        </row>
        <row r="6251">
          <cell r="B6251">
            <v>42635</v>
          </cell>
          <cell r="C6251" t="str">
            <v>ACTUALIZACION DE IMPUESTO SOBRE  AUTOMOVILES NUEVOS</v>
          </cell>
          <cell r="I6251">
            <v>42635</v>
          </cell>
          <cell r="K6251">
            <v>42635</v>
          </cell>
        </row>
        <row r="6252">
          <cell r="B6252">
            <v>42635</v>
          </cell>
          <cell r="C6252" t="str">
            <v>TENENCIA VEH. OMN. Y CAMIONES</v>
          </cell>
          <cell r="I6252">
            <v>42635</v>
          </cell>
          <cell r="K6252">
            <v>42635</v>
          </cell>
        </row>
        <row r="6253">
          <cell r="B6253">
            <v>42635</v>
          </cell>
          <cell r="C6253" t="str">
            <v>RECARGOS DE TENENCIA</v>
          </cell>
          <cell r="I6253">
            <v>42635</v>
          </cell>
          <cell r="K6253">
            <v>42635</v>
          </cell>
        </row>
        <row r="6254">
          <cell r="B6254">
            <v>42635</v>
          </cell>
          <cell r="C6254" t="str">
            <v>MULTAS DE TENENCIA</v>
          </cell>
          <cell r="I6254">
            <v>42635</v>
          </cell>
          <cell r="K6254">
            <v>42635</v>
          </cell>
        </row>
        <row r="6255">
          <cell r="B6255">
            <v>42635</v>
          </cell>
          <cell r="C6255" t="str">
            <v>GASTOS DE EJECUCION DE TENENCIA</v>
          </cell>
          <cell r="I6255">
            <v>42635</v>
          </cell>
          <cell r="K6255">
            <v>42635</v>
          </cell>
        </row>
        <row r="6256">
          <cell r="B6256">
            <v>42635</v>
          </cell>
          <cell r="C6256" t="str">
            <v>ACTUALIZACION IMPTO. S/TENENCIA DE AUT.</v>
          </cell>
          <cell r="I6256">
            <v>42635</v>
          </cell>
          <cell r="K6256">
            <v>42635</v>
          </cell>
        </row>
        <row r="6257">
          <cell r="B6257">
            <v>42635</v>
          </cell>
          <cell r="C6257" t="str">
            <v>5 AL MILLAR DER. FED.  OBRA PUBLICA</v>
          </cell>
          <cell r="I6257">
            <v>42635</v>
          </cell>
          <cell r="K6257">
            <v>42635</v>
          </cell>
        </row>
        <row r="6258">
          <cell r="B6258">
            <v>42635</v>
          </cell>
          <cell r="C6258" t="str">
            <v>IESPS VENTA FINAL GASOLINA Y DIESEL</v>
          </cell>
          <cell r="I6258">
            <v>42635</v>
          </cell>
          <cell r="K6258">
            <v>42635</v>
          </cell>
        </row>
        <row r="6259">
          <cell r="B6259">
            <v>42635</v>
          </cell>
          <cell r="C6259" t="str">
            <v>1%  AL MILLAR</v>
          </cell>
          <cell r="I6259">
            <v>42635</v>
          </cell>
          <cell r="K6259">
            <v>42635</v>
          </cell>
        </row>
        <row r="6260">
          <cell r="B6260">
            <v>42635</v>
          </cell>
          <cell r="C6260" t="str">
            <v>RECARGOS  DE IMPTO DE GASOLINA Y DIESEL</v>
          </cell>
          <cell r="I6260">
            <v>42635</v>
          </cell>
          <cell r="K6260">
            <v>42635</v>
          </cell>
        </row>
        <row r="6261">
          <cell r="B6261">
            <v>42635</v>
          </cell>
          <cell r="C6261" t="str">
            <v>MULTAS  DE IMPTO DE GASOLINA Y DIESEL</v>
          </cell>
          <cell r="I6261">
            <v>42635</v>
          </cell>
          <cell r="K6261">
            <v>42635</v>
          </cell>
        </row>
        <row r="6262">
          <cell r="B6262">
            <v>42635</v>
          </cell>
          <cell r="C6262" t="str">
            <v>ACTUALIZACION DE I.E.P.S VTA/ FINAL DE GASOLINA Y DIESEL</v>
          </cell>
          <cell r="I6262">
            <v>42635</v>
          </cell>
          <cell r="K6262">
            <v>42635</v>
          </cell>
        </row>
        <row r="6263">
          <cell r="B6263">
            <v>42635</v>
          </cell>
          <cell r="C6263" t="str">
            <v>DERECHO DE TRAMITE ADUANERO</v>
          </cell>
          <cell r="I6263">
            <v>42635</v>
          </cell>
          <cell r="K6263">
            <v>42635</v>
          </cell>
        </row>
        <row r="6264">
          <cell r="B6264">
            <v>42635</v>
          </cell>
          <cell r="C6264" t="str">
            <v>ACTUALIZACION DE DERECHO  DE TRAMITE ADUANERO</v>
          </cell>
          <cell r="I6264">
            <v>42635</v>
          </cell>
          <cell r="K6264">
            <v>42635</v>
          </cell>
        </row>
        <row r="6265">
          <cell r="B6265">
            <v>42635</v>
          </cell>
          <cell r="C6265" t="str">
            <v>RECARGO DE DERECHO DE TRAMITE ADUANERO</v>
          </cell>
          <cell r="I6265">
            <v>42635</v>
          </cell>
          <cell r="K6265">
            <v>42635</v>
          </cell>
        </row>
        <row r="6266">
          <cell r="B6266">
            <v>42635</v>
          </cell>
          <cell r="C6266" t="str">
            <v>MULTAS APROVECHAMIENTOS</v>
          </cell>
          <cell r="I6266">
            <v>42635</v>
          </cell>
          <cell r="K6266">
            <v>42635</v>
          </cell>
        </row>
        <row r="6267">
          <cell r="B6267">
            <v>42635</v>
          </cell>
          <cell r="C6267" t="str">
            <v>LAS IMP. POR INFRACC. A LA LEY FED. DEL TRABAJO</v>
          </cell>
          <cell r="I6267">
            <v>42635</v>
          </cell>
          <cell r="K6267">
            <v>42635</v>
          </cell>
        </row>
        <row r="6268">
          <cell r="B6268">
            <v>42635</v>
          </cell>
          <cell r="C6268" t="str">
            <v>LAS IMP.POR INFRACC. AL REGLAM. DE TRANS. FED.</v>
          </cell>
          <cell r="I6268">
            <v>42635</v>
          </cell>
          <cell r="K6268">
            <v>42635</v>
          </cell>
        </row>
        <row r="6269">
          <cell r="B6269">
            <v>42635</v>
          </cell>
          <cell r="C6269" t="str">
            <v>LAS IMP. POR LA PROCURADURIA FED DEL CONSUM.</v>
          </cell>
          <cell r="I6269">
            <v>42635</v>
          </cell>
          <cell r="K6269">
            <v>42635</v>
          </cell>
        </row>
        <row r="6270">
          <cell r="B6270">
            <v>42635</v>
          </cell>
          <cell r="C6270" t="str">
            <v>OTRAS MULTAS FEDERALES NO FISCALES</v>
          </cell>
          <cell r="I6270">
            <v>42635</v>
          </cell>
          <cell r="K6270">
            <v>42635</v>
          </cell>
        </row>
        <row r="6271">
          <cell r="B6271">
            <v>42635</v>
          </cell>
          <cell r="C6271" t="str">
            <v>MULTA POR INCUMPL. DE OBL.</v>
          </cell>
          <cell r="I6271">
            <v>42635</v>
          </cell>
          <cell r="K6271">
            <v>42635</v>
          </cell>
        </row>
        <row r="6272">
          <cell r="B6272">
            <v>42635</v>
          </cell>
          <cell r="C6272" t="str">
            <v>IMPTO. EMPRESARIAL A TASA UNICA ( PAGOS DEL EJERCICIO)</v>
          </cell>
          <cell r="I6272">
            <v>42635</v>
          </cell>
          <cell r="K6272">
            <v>42635</v>
          </cell>
        </row>
        <row r="6273">
          <cell r="B6273">
            <v>42635</v>
          </cell>
          <cell r="C6273" t="str">
            <v>IMPTO EMPRESARIAL A TASA UNICA (PAGOS PROVISIONALES)</v>
          </cell>
          <cell r="I6273">
            <v>42635</v>
          </cell>
          <cell r="K6273">
            <v>42635</v>
          </cell>
        </row>
        <row r="6274">
          <cell r="B6274">
            <v>42635</v>
          </cell>
          <cell r="C6274" t="str">
            <v>RECARGOS  DE TASA UNICA</v>
          </cell>
          <cell r="I6274">
            <v>42635</v>
          </cell>
          <cell r="K6274">
            <v>42635</v>
          </cell>
        </row>
        <row r="6275">
          <cell r="B6275">
            <v>42635</v>
          </cell>
          <cell r="C6275" t="str">
            <v>MULTAS  DE TASA UNICA</v>
          </cell>
          <cell r="I6275">
            <v>42635</v>
          </cell>
          <cell r="K6275">
            <v>42635</v>
          </cell>
        </row>
        <row r="6276">
          <cell r="B6276">
            <v>42635</v>
          </cell>
          <cell r="C6276" t="str">
            <v>GASTOS DE EJECUCIÓN VIG. CUMPL. OBL.</v>
          </cell>
          <cell r="I6276">
            <v>42635</v>
          </cell>
          <cell r="K6276">
            <v>42635</v>
          </cell>
        </row>
        <row r="6277">
          <cell r="B6277">
            <v>42635</v>
          </cell>
          <cell r="C6277" t="str">
            <v>HONORARIOS NOTIF.POR VIG. DE CUMPL. OBL.</v>
          </cell>
          <cell r="I6277">
            <v>42635</v>
          </cell>
          <cell r="K6277">
            <v>42635</v>
          </cell>
        </row>
        <row r="6278">
          <cell r="B6278">
            <v>42635</v>
          </cell>
          <cell r="C6278" t="str">
            <v>GASTOS DE EJECUCCION   S.C.T.</v>
          </cell>
          <cell r="I6278">
            <v>42635</v>
          </cell>
          <cell r="K6278">
            <v>42635</v>
          </cell>
        </row>
        <row r="6279">
          <cell r="B6279">
            <v>42635</v>
          </cell>
          <cell r="C6279" t="str">
            <v>GASTOS DE NOTIFICACION</v>
          </cell>
          <cell r="I6279">
            <v>42635</v>
          </cell>
          <cell r="K6279">
            <v>42635</v>
          </cell>
        </row>
        <row r="6280">
          <cell r="B6280">
            <v>42635</v>
          </cell>
          <cell r="C6280" t="str">
            <v>IMPUESTO GENERAL DE IMPORTACION</v>
          </cell>
          <cell r="I6280">
            <v>42635</v>
          </cell>
          <cell r="K6280">
            <v>42635</v>
          </cell>
        </row>
        <row r="6281">
          <cell r="B6281">
            <v>42635</v>
          </cell>
          <cell r="C6281" t="str">
            <v>ACTUALIZACION DE IMPUESTO GENERAL DE IMPORTACION</v>
          </cell>
          <cell r="I6281">
            <v>42635</v>
          </cell>
          <cell r="K6281">
            <v>42635</v>
          </cell>
        </row>
        <row r="6282">
          <cell r="B6282">
            <v>42635</v>
          </cell>
          <cell r="C6282" t="str">
            <v>RECARGO DE IMPUESTO GENERAL DE IMPORTACION</v>
          </cell>
          <cell r="I6282">
            <v>42635</v>
          </cell>
          <cell r="K6282">
            <v>42635</v>
          </cell>
        </row>
        <row r="6283">
          <cell r="B6283">
            <v>42635</v>
          </cell>
          <cell r="C6283" t="str">
            <v>MULTA DE IMPUESTO GENERAL DE IMPORTACION</v>
          </cell>
          <cell r="I6283">
            <v>42635</v>
          </cell>
          <cell r="K6283">
            <v>42635</v>
          </cell>
        </row>
        <row r="6284">
          <cell r="B6284">
            <v>42635</v>
          </cell>
          <cell r="C6284" t="str">
            <v>IMPUESTOS MUNICIPALES COORDINADOS</v>
          </cell>
          <cell r="I6284">
            <v>42635</v>
          </cell>
          <cell r="K6284">
            <v>42635</v>
          </cell>
        </row>
        <row r="6285">
          <cell r="B6285">
            <v>42635</v>
          </cell>
          <cell r="C6285" t="str">
            <v>PREDIAL URBANO</v>
          </cell>
          <cell r="I6285">
            <v>42635</v>
          </cell>
          <cell r="K6285">
            <v>42635</v>
          </cell>
        </row>
        <row r="6286">
          <cell r="B6286">
            <v>42635</v>
          </cell>
          <cell r="C6286" t="str">
            <v>ACTUALIZACION PREDIAL URBANO</v>
          </cell>
          <cell r="I6286">
            <v>42635</v>
          </cell>
          <cell r="K6286">
            <v>42635</v>
          </cell>
        </row>
        <row r="6287">
          <cell r="B6287">
            <v>42635</v>
          </cell>
          <cell r="C6287" t="str">
            <v>PREDIAL RUSTICO</v>
          </cell>
          <cell r="I6287">
            <v>42635</v>
          </cell>
          <cell r="K6287">
            <v>42635</v>
          </cell>
        </row>
        <row r="6288">
          <cell r="B6288">
            <v>42635</v>
          </cell>
          <cell r="C6288" t="str">
            <v>ACTUALIZACION PREDIAL RUSTICO</v>
          </cell>
          <cell r="I6288">
            <v>42635</v>
          </cell>
          <cell r="K6288">
            <v>42635</v>
          </cell>
        </row>
        <row r="6289">
          <cell r="B6289">
            <v>42635</v>
          </cell>
          <cell r="C6289" t="str">
            <v>PREDIAL EJIDAL</v>
          </cell>
          <cell r="I6289">
            <v>42635</v>
          </cell>
          <cell r="K6289">
            <v>42635</v>
          </cell>
        </row>
        <row r="6290">
          <cell r="B6290">
            <v>42635</v>
          </cell>
          <cell r="C6290" t="str">
            <v>ACTUALIZACION PREDIAL EJIDAL</v>
          </cell>
          <cell r="I6290">
            <v>42635</v>
          </cell>
          <cell r="K6290">
            <v>42635</v>
          </cell>
        </row>
        <row r="6291">
          <cell r="B6291">
            <v>42635</v>
          </cell>
          <cell r="C6291" t="str">
            <v>TRASLADO DE DOMINIO</v>
          </cell>
          <cell r="I6291">
            <v>42635</v>
          </cell>
          <cell r="K6291">
            <v>42635</v>
          </cell>
        </row>
        <row r="6292">
          <cell r="B6292">
            <v>42635</v>
          </cell>
          <cell r="C6292" t="str">
            <v>ACTUALIZACION TRASLADO DE DOMINIO</v>
          </cell>
          <cell r="I6292">
            <v>42635</v>
          </cell>
          <cell r="K6292">
            <v>42635</v>
          </cell>
        </row>
        <row r="6293">
          <cell r="B6293">
            <v>42635</v>
          </cell>
          <cell r="C6293" t="str">
            <v>RECARGOS PREDIAL URBANO</v>
          </cell>
          <cell r="I6293">
            <v>42635</v>
          </cell>
          <cell r="K6293">
            <v>42635</v>
          </cell>
        </row>
        <row r="6294">
          <cell r="B6294">
            <v>42635</v>
          </cell>
          <cell r="C6294" t="str">
            <v>MULTA PREDIAL URBANO</v>
          </cell>
          <cell r="I6294">
            <v>42635</v>
          </cell>
          <cell r="K6294">
            <v>42635</v>
          </cell>
        </row>
        <row r="6295">
          <cell r="B6295">
            <v>42635</v>
          </cell>
          <cell r="C6295" t="str">
            <v>GASTOS PREDIAL URBANO</v>
          </cell>
          <cell r="I6295">
            <v>42635</v>
          </cell>
          <cell r="K6295">
            <v>42635</v>
          </cell>
        </row>
        <row r="6296">
          <cell r="B6296">
            <v>42635</v>
          </cell>
          <cell r="C6296" t="str">
            <v>RECARGOS PREDIAL RUSTICO</v>
          </cell>
          <cell r="I6296">
            <v>42635</v>
          </cell>
          <cell r="K6296">
            <v>42635</v>
          </cell>
        </row>
        <row r="6297">
          <cell r="B6297">
            <v>42635</v>
          </cell>
          <cell r="C6297" t="str">
            <v>MULTAS PREDIAL RUSTICO</v>
          </cell>
          <cell r="I6297">
            <v>42635</v>
          </cell>
          <cell r="K6297">
            <v>42635</v>
          </cell>
        </row>
        <row r="6298">
          <cell r="B6298">
            <v>42635</v>
          </cell>
          <cell r="C6298" t="str">
            <v>GASTOS PREDIAL RUSTICO</v>
          </cell>
          <cell r="I6298">
            <v>42635</v>
          </cell>
          <cell r="K6298">
            <v>42635</v>
          </cell>
        </row>
        <row r="6299">
          <cell r="B6299">
            <v>42635</v>
          </cell>
          <cell r="C6299" t="str">
            <v>RECARGOS PREDIAL EJIDAL</v>
          </cell>
          <cell r="I6299">
            <v>42635</v>
          </cell>
          <cell r="K6299">
            <v>42635</v>
          </cell>
        </row>
        <row r="6300">
          <cell r="B6300">
            <v>42635</v>
          </cell>
          <cell r="C6300" t="str">
            <v>MULTAS PREDIAL EJIDAL</v>
          </cell>
          <cell r="I6300">
            <v>42635</v>
          </cell>
          <cell r="K6300">
            <v>42635</v>
          </cell>
        </row>
        <row r="6301">
          <cell r="B6301">
            <v>42635</v>
          </cell>
          <cell r="C6301" t="str">
            <v>GASTOS PREDIAL EJIDAL</v>
          </cell>
          <cell r="I6301">
            <v>42635</v>
          </cell>
          <cell r="K6301">
            <v>42635</v>
          </cell>
        </row>
        <row r="6302">
          <cell r="B6302">
            <v>42635</v>
          </cell>
          <cell r="C6302" t="str">
            <v>RECARGOS TRASLADO DE DOMINIO</v>
          </cell>
          <cell r="I6302">
            <v>42635</v>
          </cell>
          <cell r="K6302">
            <v>42635</v>
          </cell>
        </row>
        <row r="6303">
          <cell r="B6303">
            <v>42635</v>
          </cell>
          <cell r="C6303" t="str">
            <v>MULTAS TRASLADO DE DOMINIO</v>
          </cell>
          <cell r="I6303">
            <v>42635</v>
          </cell>
          <cell r="K6303">
            <v>42635</v>
          </cell>
        </row>
        <row r="6304">
          <cell r="B6304">
            <v>42635</v>
          </cell>
          <cell r="C6304" t="str">
            <v>GASTOS TRASLADO DE DOMINIO</v>
          </cell>
          <cell r="I6304">
            <v>42635</v>
          </cell>
          <cell r="K6304">
            <v>42635</v>
          </cell>
        </row>
        <row r="6305">
          <cell r="B6305">
            <v>42635</v>
          </cell>
          <cell r="C6305" t="str">
            <v>FONDOS AJENOS</v>
          </cell>
          <cell r="I6305">
            <v>42635</v>
          </cell>
          <cell r="K6305">
            <v>42635</v>
          </cell>
        </row>
        <row r="6306">
          <cell r="B6306">
            <v>42635</v>
          </cell>
          <cell r="C6306" t="str">
            <v>GASTOS A COMPROBAR</v>
          </cell>
          <cell r="I6306">
            <v>42635</v>
          </cell>
          <cell r="K6306">
            <v>42635</v>
          </cell>
        </row>
        <row r="6307">
          <cell r="B6307">
            <v>42635</v>
          </cell>
          <cell r="C6307" t="str">
            <v>FIANZAS</v>
          </cell>
          <cell r="I6307">
            <v>42635</v>
          </cell>
          <cell r="K6307">
            <v>42635</v>
          </cell>
        </row>
        <row r="6308">
          <cell r="B6308">
            <v>42635</v>
          </cell>
          <cell r="C6308" t="str">
            <v>CHEQUE DEVUELTOS</v>
          </cell>
          <cell r="I6308">
            <v>42635</v>
          </cell>
          <cell r="K6308">
            <v>42635</v>
          </cell>
        </row>
        <row r="6309">
          <cell r="B6309">
            <v>42635</v>
          </cell>
          <cell r="C6309" t="str">
            <v>ANTICIPO DE PARTICIPACIONES</v>
          </cell>
          <cell r="I6309">
            <v>42635</v>
          </cell>
          <cell r="K6309">
            <v>42635</v>
          </cell>
        </row>
        <row r="6310">
          <cell r="B6310">
            <v>42635</v>
          </cell>
          <cell r="C6310" t="str">
            <v>DIFERENCIA DE CONSTANCIA</v>
          </cell>
          <cell r="I6310">
            <v>42635</v>
          </cell>
          <cell r="K6310">
            <v>42635</v>
          </cell>
        </row>
        <row r="6311">
          <cell r="B6311">
            <v>42635</v>
          </cell>
          <cell r="C6311" t="str">
            <v>ISR RETENIDO A TRABAJADORES DE OTRAS DEPENDENCIAS</v>
          </cell>
          <cell r="I6311">
            <v>42635</v>
          </cell>
          <cell r="K6311">
            <v>42635</v>
          </cell>
        </row>
        <row r="6312">
          <cell r="B6312">
            <v>42635</v>
          </cell>
          <cell r="C6312" t="str">
            <v>PROGRAMA BANSANLUIS</v>
          </cell>
          <cell r="I6312">
            <v>42635</v>
          </cell>
          <cell r="K6312">
            <v>42635</v>
          </cell>
        </row>
        <row r="6313">
          <cell r="B6313">
            <v>42635</v>
          </cell>
          <cell r="C6313" t="str">
            <v>OTROS FONDOS AJENOS</v>
          </cell>
          <cell r="I6313">
            <v>42635</v>
          </cell>
          <cell r="K6313">
            <v>42635</v>
          </cell>
        </row>
        <row r="6314">
          <cell r="B6314">
            <v>42635</v>
          </cell>
          <cell r="C6314" t="str">
            <v>TOTAL GENERAL</v>
          </cell>
          <cell r="I6314">
            <v>42635</v>
          </cell>
          <cell r="K6314">
            <v>42653</v>
          </cell>
        </row>
        <row r="6315">
          <cell r="B6315">
            <v>42653</v>
          </cell>
          <cell r="C6315" t="str">
            <v>TOTAL LEY DE INGRESOS</v>
          </cell>
          <cell r="I6315">
            <v>42653</v>
          </cell>
          <cell r="K6315">
            <v>42653</v>
          </cell>
        </row>
        <row r="6316">
          <cell r="B6316">
            <v>42653</v>
          </cell>
          <cell r="C6316" t="str">
            <v>IMPUESTOS</v>
          </cell>
          <cell r="I6316">
            <v>42653</v>
          </cell>
          <cell r="K6316">
            <v>42653</v>
          </cell>
        </row>
        <row r="6317">
          <cell r="B6317">
            <v>42653</v>
          </cell>
          <cell r="C6317" t="str">
            <v>IMPUESTOS SOBRE LOS INGRESOS</v>
          </cell>
          <cell r="I6317">
            <v>42653</v>
          </cell>
          <cell r="K6317">
            <v>42653</v>
          </cell>
        </row>
        <row r="6318">
          <cell r="B6318">
            <v>42653</v>
          </cell>
          <cell r="C6318" t="str">
            <v>SOBRE LOTERIAS, RIFAS , SORTEOS, CONCURSOS, APUESTAS Y JUEGOS PERMITIDOS</v>
          </cell>
          <cell r="I6318">
            <v>42653</v>
          </cell>
          <cell r="K6318">
            <v>42653</v>
          </cell>
        </row>
        <row r="6319">
          <cell r="B6319">
            <v>42653</v>
          </cell>
          <cell r="C6319" t="str">
            <v>IMPUESTOS SOBRE EL PATRIMONIO</v>
          </cell>
          <cell r="I6319">
            <v>42653</v>
          </cell>
          <cell r="K6319">
            <v>42653</v>
          </cell>
        </row>
        <row r="6320">
          <cell r="B6320">
            <v>42653</v>
          </cell>
          <cell r="C6320" t="str">
            <v>ESTATAL SOBRE TENENCIA O USO DE VEHICULO</v>
          </cell>
          <cell r="I6320">
            <v>42653</v>
          </cell>
          <cell r="K6320">
            <v>42653</v>
          </cell>
        </row>
        <row r="6321">
          <cell r="B6321">
            <v>42653</v>
          </cell>
          <cell r="C6321" t="str">
            <v>ACTUALIZACION ESTATAL SOBRE TENENCIA USO DE VEHICULO</v>
          </cell>
          <cell r="I6321">
            <v>42653</v>
          </cell>
          <cell r="K6321">
            <v>42653</v>
          </cell>
        </row>
        <row r="6322">
          <cell r="B6322">
            <v>42653</v>
          </cell>
          <cell r="C6322" t="str">
            <v>RECARGO ESTATAL  S/TENENCIA  O USO DE VEHICULO</v>
          </cell>
          <cell r="I6322">
            <v>42653</v>
          </cell>
          <cell r="K6322">
            <v>42653</v>
          </cell>
        </row>
        <row r="6323">
          <cell r="B6323">
            <v>42653</v>
          </cell>
          <cell r="C6323" t="str">
            <v>MULTA ESTATAL SOBRE TENENCIA O USO DE VEHICULO</v>
          </cell>
          <cell r="I6323">
            <v>42653</v>
          </cell>
          <cell r="K6323">
            <v>42653</v>
          </cell>
        </row>
        <row r="6324">
          <cell r="B6324">
            <v>42653</v>
          </cell>
          <cell r="C6324" t="str">
            <v>GASTOS ESTATAL SOBRE TENENCIA O USO DE VEHICULO</v>
          </cell>
          <cell r="I6324">
            <v>42653</v>
          </cell>
          <cell r="K6324">
            <v>42653</v>
          </cell>
        </row>
        <row r="6325">
          <cell r="B6325">
            <v>42653</v>
          </cell>
          <cell r="C6325" t="str">
            <v>IMPUESTOS SOBRE LA PRODUCCION, EL CONSUMO Y LAS TRANSACCIONES</v>
          </cell>
          <cell r="I6325">
            <v>42653</v>
          </cell>
          <cell r="K6325">
            <v>42653</v>
          </cell>
        </row>
        <row r="6326">
          <cell r="B6326">
            <v>42653</v>
          </cell>
          <cell r="C6326" t="str">
            <v>SOBRE ADQUISICION DE VEHICULOS AUTOMOTORES USADOS</v>
          </cell>
          <cell r="I6326">
            <v>42653</v>
          </cell>
          <cell r="K6326">
            <v>42653</v>
          </cell>
        </row>
        <row r="6327">
          <cell r="B6327">
            <v>42653</v>
          </cell>
          <cell r="C6327" t="str">
            <v>SOBRE NEGOCIOS O INSTRUMENTOS JURIDICOS</v>
          </cell>
          <cell r="I6327">
            <v>42653</v>
          </cell>
          <cell r="K6327">
            <v>42653</v>
          </cell>
        </row>
        <row r="6328">
          <cell r="B6328">
            <v>42653</v>
          </cell>
          <cell r="C6328" t="str">
            <v>IMPUESTO SOBRE ADQUISICIONES POR DESINCORPORACION, DE BIENES EJIDALES</v>
          </cell>
          <cell r="I6328">
            <v>42653</v>
          </cell>
          <cell r="K6328">
            <v>42653</v>
          </cell>
        </row>
        <row r="6329">
          <cell r="B6329">
            <v>42653</v>
          </cell>
          <cell r="C6329" t="str">
            <v>ACTUALIZACION SOBRE ADQUISICION DE VEHICULOS AUTOMOTORES USADOS</v>
          </cell>
          <cell r="I6329">
            <v>42653</v>
          </cell>
          <cell r="K6329">
            <v>42653</v>
          </cell>
        </row>
        <row r="6330">
          <cell r="B6330">
            <v>42653</v>
          </cell>
          <cell r="C6330" t="str">
            <v>RECARGOS SOBRE ADQUISICION DE VEHICULOS AUTOMOTORES USADOS4</v>
          </cell>
          <cell r="I6330">
            <v>42653</v>
          </cell>
          <cell r="K6330">
            <v>42653</v>
          </cell>
        </row>
        <row r="6331">
          <cell r="B6331">
            <v>42653</v>
          </cell>
          <cell r="C6331" t="str">
            <v>MULTAS SOBRE ADQUICISION DE VEHICULOS AUTOMOTORES USADOS</v>
          </cell>
          <cell r="I6331">
            <v>42653</v>
          </cell>
          <cell r="K6331">
            <v>42653</v>
          </cell>
        </row>
        <row r="6332">
          <cell r="B6332">
            <v>42653</v>
          </cell>
          <cell r="C6332" t="str">
            <v>GASTOS ESTATAL S/ADQUISICION DE VEHICULOS AUTOMOTORES USADOS</v>
          </cell>
          <cell r="I6332">
            <v>42653</v>
          </cell>
          <cell r="K6332">
            <v>42653</v>
          </cell>
        </row>
        <row r="6333">
          <cell r="B6333">
            <v>42653</v>
          </cell>
          <cell r="C6333" t="str">
            <v>ACTUALIZACION DE ADQUISICIONES POR DESINCORPORACION  DE BIENES EJIDALES</v>
          </cell>
          <cell r="I6333">
            <v>42653</v>
          </cell>
          <cell r="K6333">
            <v>42653</v>
          </cell>
        </row>
        <row r="6334">
          <cell r="B6334">
            <v>42653</v>
          </cell>
          <cell r="C6334" t="str">
            <v>RECARGOS DE IMPUESTO SOBRE ADQUISICIONES POR DESINCORPORACION DE BIENES EJIDALES</v>
          </cell>
          <cell r="I6334">
            <v>42653</v>
          </cell>
          <cell r="K6334">
            <v>42653</v>
          </cell>
        </row>
        <row r="6335">
          <cell r="B6335">
            <v>42653</v>
          </cell>
          <cell r="C6335" t="str">
            <v>IMPUESTOS SOBRE NÓMINAS Y ASIMILABLES</v>
          </cell>
          <cell r="I6335">
            <v>42653</v>
          </cell>
          <cell r="K6335">
            <v>42653</v>
          </cell>
        </row>
        <row r="6336">
          <cell r="B6336">
            <v>42653</v>
          </cell>
          <cell r="C6336" t="str">
            <v>SOBRE EROGACIONES POR REMUNERACIONES AL TRABAJO</v>
          </cell>
          <cell r="I6336">
            <v>42653</v>
          </cell>
          <cell r="K6336">
            <v>42653</v>
          </cell>
        </row>
        <row r="6337">
          <cell r="B6337">
            <v>42653</v>
          </cell>
          <cell r="C6337" t="str">
            <v>ACTUALIZACION SOBRE EROGACIONES POR REMUNERACIONESAL TRABAJO</v>
          </cell>
          <cell r="I6337">
            <v>42653</v>
          </cell>
          <cell r="K6337">
            <v>42653</v>
          </cell>
        </row>
        <row r="6338">
          <cell r="B6338">
            <v>42653</v>
          </cell>
          <cell r="C6338" t="str">
            <v>RECARGO SOBRE EROGACIONES POR REMUNERACIONES AL TRABAJO</v>
          </cell>
          <cell r="I6338">
            <v>42653</v>
          </cell>
          <cell r="K6338">
            <v>42653</v>
          </cell>
        </row>
        <row r="6339">
          <cell r="B6339">
            <v>42653</v>
          </cell>
          <cell r="C6339" t="str">
            <v>MULTA SOBRE EROGACIONES POR REMUNERACIONEAS AL TRABAJO</v>
          </cell>
          <cell r="I6339">
            <v>42653</v>
          </cell>
          <cell r="K6339">
            <v>42653</v>
          </cell>
        </row>
        <row r="6340">
          <cell r="B6340">
            <v>42653</v>
          </cell>
          <cell r="C6340" t="str">
            <v>GASTOS SOBRE EROGACIONES POR REMUNERACIONES AL TRABAJO</v>
          </cell>
          <cell r="I6340">
            <v>42653</v>
          </cell>
          <cell r="K6340">
            <v>42653</v>
          </cell>
        </row>
        <row r="6341">
          <cell r="B6341">
            <v>42653</v>
          </cell>
          <cell r="C6341" t="str">
            <v>ACCESORIOS</v>
          </cell>
          <cell r="I6341">
            <v>42653</v>
          </cell>
          <cell r="K6341">
            <v>42653</v>
          </cell>
        </row>
        <row r="6342">
          <cell r="B6342">
            <v>42653</v>
          </cell>
          <cell r="C6342" t="str">
            <v>RECARGOS</v>
          </cell>
          <cell r="I6342">
            <v>42653</v>
          </cell>
          <cell r="K6342">
            <v>42653</v>
          </cell>
        </row>
        <row r="6343">
          <cell r="B6343">
            <v>42653</v>
          </cell>
          <cell r="C6343" t="str">
            <v>MULTAS</v>
          </cell>
          <cell r="I6343">
            <v>42653</v>
          </cell>
          <cell r="K6343">
            <v>42653</v>
          </cell>
        </row>
        <row r="6344">
          <cell r="B6344">
            <v>42653</v>
          </cell>
          <cell r="C6344" t="str">
            <v>GASTOS Y HONORARIOS DE EJECUCCION</v>
          </cell>
          <cell r="I6344">
            <v>42653</v>
          </cell>
          <cell r="K6344">
            <v>42653</v>
          </cell>
        </row>
        <row r="6345">
          <cell r="B6345">
            <v>42653</v>
          </cell>
          <cell r="C6345" t="str">
            <v>MULTA DE FORMA IMPUESTO SOBRE NOMINA</v>
          </cell>
          <cell r="I6345">
            <v>42653</v>
          </cell>
          <cell r="K6345">
            <v>42653</v>
          </cell>
        </row>
        <row r="6346">
          <cell r="B6346">
            <v>42653</v>
          </cell>
          <cell r="C6346" t="str">
            <v>ACTUALIZACION DE FORMA IMPUESTO SOBRE NOMINA</v>
          </cell>
          <cell r="I6346">
            <v>42653</v>
          </cell>
          <cell r="K6346">
            <v>42653</v>
          </cell>
        </row>
        <row r="6347">
          <cell r="B6347">
            <v>42653</v>
          </cell>
          <cell r="C6347" t="str">
            <v>GASTOS DE FORMA IMPUESTO SOBRE NOMINA</v>
          </cell>
          <cell r="I6347">
            <v>42653</v>
          </cell>
          <cell r="K6347">
            <v>42653</v>
          </cell>
        </row>
        <row r="6348">
          <cell r="B6348">
            <v>42653</v>
          </cell>
          <cell r="C6348" t="str">
            <v>MULTA DE FORMA, IMPUESTO, SERVICIOS DE HOSPEDAJE</v>
          </cell>
          <cell r="I6348">
            <v>42653</v>
          </cell>
          <cell r="K6348">
            <v>42653</v>
          </cell>
        </row>
        <row r="6349">
          <cell r="B6349">
            <v>42653</v>
          </cell>
          <cell r="C6349" t="str">
            <v>OTROS IMPUESTOS</v>
          </cell>
          <cell r="I6349">
            <v>42653</v>
          </cell>
          <cell r="K6349">
            <v>42653</v>
          </cell>
        </row>
        <row r="6350">
          <cell r="B6350">
            <v>42653</v>
          </cell>
          <cell r="C6350" t="str">
            <v>SOBRE SERVICIOS DE HOSPEDAJE</v>
          </cell>
          <cell r="I6350">
            <v>42653</v>
          </cell>
          <cell r="K6350">
            <v>42653</v>
          </cell>
        </row>
        <row r="6351">
          <cell r="B6351">
            <v>42653</v>
          </cell>
          <cell r="C6351" t="str">
            <v>ACTUALIZACION SOBRE SERVICIOS DE HOSPEDAJE</v>
          </cell>
          <cell r="I6351">
            <v>42653</v>
          </cell>
          <cell r="K6351">
            <v>42653</v>
          </cell>
        </row>
        <row r="6352">
          <cell r="B6352">
            <v>42653</v>
          </cell>
          <cell r="C6352" t="str">
            <v>RECARGOS SOBRE SERVICIOS DE HOSPEDAJE</v>
          </cell>
          <cell r="I6352">
            <v>42653</v>
          </cell>
          <cell r="K6352">
            <v>42653</v>
          </cell>
        </row>
        <row r="6353">
          <cell r="B6353">
            <v>42653</v>
          </cell>
          <cell r="C6353" t="str">
            <v>MULTA SOBRE SERVICIOS DE HOSPEDAJE</v>
          </cell>
          <cell r="I6353">
            <v>42653</v>
          </cell>
          <cell r="K6353">
            <v>42653</v>
          </cell>
        </row>
        <row r="6354">
          <cell r="B6354">
            <v>42653</v>
          </cell>
          <cell r="C6354" t="str">
            <v>IMPUESTOS NO COMPRENDIDOS EN LA FRACCIONES DE LA LEY DE INGRESOS CAUSADOS EN EJERCICIOS FISCALES ANTERIORES PENDIENTES DE LIQUIDACION O PAGO</v>
          </cell>
          <cell r="I6354">
            <v>42653</v>
          </cell>
          <cell r="K6354">
            <v>42653</v>
          </cell>
        </row>
        <row r="6355">
          <cell r="B6355">
            <v>42653</v>
          </cell>
          <cell r="C6355" t="str">
            <v>ESTATAL SOBRE TENENCIA O USO DE VEHICULO</v>
          </cell>
          <cell r="I6355">
            <v>42653</v>
          </cell>
          <cell r="K6355">
            <v>42653</v>
          </cell>
        </row>
        <row r="6356">
          <cell r="B6356">
            <v>42653</v>
          </cell>
          <cell r="C6356" t="str">
            <v>DERECHOS</v>
          </cell>
          <cell r="I6356">
            <v>42653</v>
          </cell>
          <cell r="K6356">
            <v>42653</v>
          </cell>
        </row>
        <row r="6357">
          <cell r="B6357">
            <v>42653</v>
          </cell>
          <cell r="C6357" t="str">
            <v>DERECHOS POR EL USO, GOCE, APROVECHAMIENTOS O EXPLOTACION DE BIENES DEL DOMINIO PUBLICO</v>
          </cell>
          <cell r="I6357">
            <v>42653</v>
          </cell>
          <cell r="K6357">
            <v>42653</v>
          </cell>
        </row>
        <row r="6358">
          <cell r="B6358">
            <v>42653</v>
          </cell>
          <cell r="C6358" t="str">
            <v>DERECHOS POR EL USO, GOCE, APROVECHAMIENTOS O EXPLOTACION DE BIENES DEL DOMINIO PUBLICO</v>
          </cell>
          <cell r="I6358">
            <v>42653</v>
          </cell>
          <cell r="K6358">
            <v>42653</v>
          </cell>
        </row>
        <row r="6359">
          <cell r="B6359">
            <v>42653</v>
          </cell>
          <cell r="C6359" t="str">
            <v>DERECHOS POR PRESTACION DE SERVICIOS</v>
          </cell>
          <cell r="I6359">
            <v>42653</v>
          </cell>
          <cell r="K6359">
            <v>42653</v>
          </cell>
        </row>
        <row r="6360">
          <cell r="B6360">
            <v>42653</v>
          </cell>
          <cell r="C6360" t="str">
            <v>DIRECCION DEL NOTARIADO</v>
          </cell>
          <cell r="I6360">
            <v>42653</v>
          </cell>
          <cell r="K6360">
            <v>42653</v>
          </cell>
        </row>
        <row r="6361">
          <cell r="B6361">
            <v>42653</v>
          </cell>
          <cell r="C6361" t="str">
            <v>REGISTRO PUBLICO DE LA PROPIEDAD Y DEL COMERCIO</v>
          </cell>
          <cell r="I6361">
            <v>42653</v>
          </cell>
          <cell r="K6361">
            <v>42653</v>
          </cell>
        </row>
        <row r="6362">
          <cell r="B6362">
            <v>42653</v>
          </cell>
          <cell r="C6362" t="str">
            <v>REGISTRO CIVIL</v>
          </cell>
          <cell r="I6362">
            <v>42653</v>
          </cell>
          <cell r="K6362">
            <v>42653</v>
          </cell>
        </row>
        <row r="6363">
          <cell r="B6363">
            <v>42653</v>
          </cell>
          <cell r="C6363" t="str">
            <v>CONTROL VEHICULAR</v>
          </cell>
          <cell r="I6363">
            <v>42653</v>
          </cell>
          <cell r="K6363">
            <v>42653</v>
          </cell>
        </row>
        <row r="6364">
          <cell r="B6364">
            <v>42653</v>
          </cell>
          <cell r="C6364" t="str">
            <v>EXPEDICION DE LICENCIAS DE MANEJO</v>
          </cell>
          <cell r="I6364">
            <v>42653</v>
          </cell>
          <cell r="K6364">
            <v>42653</v>
          </cell>
        </row>
        <row r="6365">
          <cell r="B6365">
            <v>42653</v>
          </cell>
          <cell r="C6365" t="str">
            <v>CATASTRO</v>
          </cell>
          <cell r="I6365">
            <v>42653</v>
          </cell>
          <cell r="K6365">
            <v>42653</v>
          </cell>
        </row>
        <row r="6366">
          <cell r="B6366">
            <v>42653</v>
          </cell>
          <cell r="C6366" t="str">
            <v>POR LA CERTIFICACION DE FACTURAS ELECTRONICAS</v>
          </cell>
          <cell r="I6366">
            <v>42653</v>
          </cell>
          <cell r="K6366">
            <v>42653</v>
          </cell>
        </row>
        <row r="6367">
          <cell r="B6367">
            <v>42653</v>
          </cell>
          <cell r="C6367" t="str">
            <v>EXPEDICION DE LICENCIAS DE BEBIDAS ALCOHOLICAS Y SU REFRENDO ANUAL</v>
          </cell>
          <cell r="I6367">
            <v>42653</v>
          </cell>
          <cell r="K6367">
            <v>42653</v>
          </cell>
        </row>
        <row r="6368">
          <cell r="B6368">
            <v>42653</v>
          </cell>
          <cell r="C6368" t="str">
            <v>25% DE ASISTENCIA SOCIAL</v>
          </cell>
          <cell r="I6368">
            <v>42653</v>
          </cell>
          <cell r="K6368">
            <v>42653</v>
          </cell>
        </row>
        <row r="6369">
          <cell r="B6369">
            <v>42653</v>
          </cell>
          <cell r="C6369" t="str">
            <v>ECOLOGIA Y GESTION AMBIENTAL</v>
          </cell>
          <cell r="I6369">
            <v>42653</v>
          </cell>
          <cell r="K6369">
            <v>42653</v>
          </cell>
        </row>
        <row r="6370">
          <cell r="B6370">
            <v>42653</v>
          </cell>
          <cell r="C6370" t="str">
            <v>SEGURIDAD PUBLICA DEL ESTADO</v>
          </cell>
          <cell r="I6370">
            <v>42653</v>
          </cell>
          <cell r="K6370">
            <v>42653</v>
          </cell>
        </row>
        <row r="6371">
          <cell r="B6371">
            <v>42653</v>
          </cell>
          <cell r="C6371" t="str">
            <v>(COEPRIS) COMISIÓN ESTATAL PARA LA PROTECCIÓN CONTRA RIESGOS SANITARIOS</v>
          </cell>
          <cell r="I6371">
            <v>42653</v>
          </cell>
          <cell r="K6371">
            <v>42653</v>
          </cell>
        </row>
        <row r="6372">
          <cell r="B6372">
            <v>42653</v>
          </cell>
          <cell r="C6372" t="str">
            <v>SECRETARIA DE DESARROLLO ECONOMICO</v>
          </cell>
          <cell r="I6372">
            <v>42653</v>
          </cell>
          <cell r="K6372">
            <v>42653</v>
          </cell>
        </row>
        <row r="6373">
          <cell r="B6373">
            <v>42653</v>
          </cell>
          <cell r="C6373" t="str">
            <v>DIRECCION GENERAL DE PROTECCION CIVIL</v>
          </cell>
          <cell r="I6373">
            <v>42653</v>
          </cell>
          <cell r="K6373">
            <v>42653</v>
          </cell>
        </row>
        <row r="6374">
          <cell r="B6374">
            <v>42653</v>
          </cell>
          <cell r="C6374" t="str">
            <v>INGRESO ESTACIONAMIENTO</v>
          </cell>
          <cell r="I6374">
            <v>42653</v>
          </cell>
          <cell r="K6374">
            <v>42653</v>
          </cell>
        </row>
        <row r="6375">
          <cell r="B6375">
            <v>42653</v>
          </cell>
          <cell r="C6375" t="str">
            <v>S/PRES. POR SRIA. DE OBRAS Y SERV. PUB. (S.C.T.)</v>
          </cell>
          <cell r="I6375">
            <v>42653</v>
          </cell>
          <cell r="K6375">
            <v>42653</v>
          </cell>
        </row>
        <row r="6376">
          <cell r="B6376">
            <v>42653</v>
          </cell>
          <cell r="C6376" t="str">
            <v>ACTUALIZACION CONTROL VEHICULAR</v>
          </cell>
          <cell r="I6376">
            <v>42653</v>
          </cell>
          <cell r="K6376">
            <v>42653</v>
          </cell>
        </row>
        <row r="6377">
          <cell r="B6377">
            <v>42653</v>
          </cell>
          <cell r="C6377" t="str">
            <v>RECARGOS CONTROL VEHICULAR</v>
          </cell>
          <cell r="I6377">
            <v>42653</v>
          </cell>
          <cell r="K6377">
            <v>42653</v>
          </cell>
        </row>
        <row r="6378">
          <cell r="B6378">
            <v>42653</v>
          </cell>
          <cell r="C6378" t="str">
            <v>MULTAS DE CONTROL VEHICULAR</v>
          </cell>
          <cell r="I6378">
            <v>42653</v>
          </cell>
          <cell r="K6378">
            <v>42653</v>
          </cell>
        </row>
        <row r="6379">
          <cell r="B6379">
            <v>42653</v>
          </cell>
          <cell r="C6379" t="str">
            <v>GASTOS CONTROL VEHICULAR</v>
          </cell>
          <cell r="I6379">
            <v>42653</v>
          </cell>
          <cell r="K6379">
            <v>42653</v>
          </cell>
        </row>
        <row r="6380">
          <cell r="B6380">
            <v>42653</v>
          </cell>
          <cell r="C6380" t="str">
            <v>ACTUALIZACION  DE EXPED. DE LIC. DE BEBIDAS ALCOHOLICAS Y SU REFRENDO</v>
          </cell>
          <cell r="I6380">
            <v>42653</v>
          </cell>
          <cell r="K6380">
            <v>42653</v>
          </cell>
        </row>
        <row r="6381">
          <cell r="B6381">
            <v>42653</v>
          </cell>
          <cell r="C6381" t="str">
            <v>RECARGOS DE EXPRD. DE LIC. DE BEBIDAS ALCOH. Y SU REFRENDO ANUAL</v>
          </cell>
          <cell r="I6381">
            <v>42653</v>
          </cell>
          <cell r="K6381">
            <v>42653</v>
          </cell>
        </row>
        <row r="6382">
          <cell r="B6382">
            <v>42653</v>
          </cell>
          <cell r="C6382" t="str">
            <v>MULTA  DE EXPED. DE LIC. DE BEBIDAS ALCOH. Y SU REFRENDO ANUAL</v>
          </cell>
          <cell r="I6382">
            <v>42653</v>
          </cell>
          <cell r="K6382">
            <v>42653</v>
          </cell>
        </row>
        <row r="6383">
          <cell r="B6383">
            <v>42653</v>
          </cell>
          <cell r="C6383" t="str">
            <v>GASTOS DE EXP. DE LIC. DE BEBIDAS ALCOH.Y SU REFRENDO ANUAL</v>
          </cell>
          <cell r="I6383">
            <v>42653</v>
          </cell>
          <cell r="K6383">
            <v>42653</v>
          </cell>
        </row>
        <row r="6384">
          <cell r="B6384">
            <v>42653</v>
          </cell>
          <cell r="C6384" t="str">
            <v>OTROS DERECHOS</v>
          </cell>
          <cell r="I6384">
            <v>42653</v>
          </cell>
          <cell r="K6384">
            <v>42653</v>
          </cell>
        </row>
        <row r="6385">
          <cell r="B6385">
            <v>42653</v>
          </cell>
          <cell r="C6385" t="str">
            <v>OTROS DERECHOS</v>
          </cell>
          <cell r="I6385">
            <v>42653</v>
          </cell>
          <cell r="K6385">
            <v>42653</v>
          </cell>
        </row>
        <row r="6386">
          <cell r="B6386">
            <v>42653</v>
          </cell>
          <cell r="C6386" t="str">
            <v>2%  DERECHO POR SUPERVISION  Y CONTROL DE OBRA PUBLICA</v>
          </cell>
          <cell r="I6386">
            <v>42653</v>
          </cell>
          <cell r="K6386">
            <v>42653</v>
          </cell>
        </row>
        <row r="6387">
          <cell r="B6387">
            <v>42653</v>
          </cell>
          <cell r="C6387" t="str">
            <v>ACCESORIOS</v>
          </cell>
          <cell r="I6387">
            <v>42653</v>
          </cell>
          <cell r="K6387">
            <v>42653</v>
          </cell>
        </row>
        <row r="6388">
          <cell r="B6388">
            <v>42653</v>
          </cell>
          <cell r="C6388" t="str">
            <v>RECARGOS</v>
          </cell>
          <cell r="I6388">
            <v>42653</v>
          </cell>
          <cell r="K6388">
            <v>42653</v>
          </cell>
        </row>
        <row r="6389">
          <cell r="B6389">
            <v>42653</v>
          </cell>
          <cell r="C6389" t="str">
            <v>MULTAS</v>
          </cell>
          <cell r="I6389">
            <v>42653</v>
          </cell>
          <cell r="K6389">
            <v>42653</v>
          </cell>
        </row>
        <row r="6390">
          <cell r="B6390">
            <v>42653</v>
          </cell>
          <cell r="C6390" t="str">
            <v>GASTOS Y HONORARIOS DE EJECUCCION</v>
          </cell>
          <cell r="I6390">
            <v>42653</v>
          </cell>
          <cell r="K6390">
            <v>42653</v>
          </cell>
        </row>
        <row r="6391">
          <cell r="B6391">
            <v>42653</v>
          </cell>
          <cell r="C6391" t="str">
            <v>PRODUCTOS</v>
          </cell>
          <cell r="I6391">
            <v>42653</v>
          </cell>
          <cell r="K6391">
            <v>42653</v>
          </cell>
        </row>
        <row r="6392">
          <cell r="B6392">
            <v>42653</v>
          </cell>
          <cell r="C6392" t="str">
            <v>PRODUCTOS DE TIPO CORRIENTE</v>
          </cell>
          <cell r="I6392">
            <v>42653</v>
          </cell>
          <cell r="K6392">
            <v>42653</v>
          </cell>
        </row>
        <row r="6393">
          <cell r="B6393">
            <v>42653</v>
          </cell>
          <cell r="C6393" t="str">
            <v>ENAJENACION DE BIENES E INMUEBLES PROPIEDAD DEL ESTADO</v>
          </cell>
          <cell r="I6393">
            <v>42653</v>
          </cell>
          <cell r="K6393">
            <v>42653</v>
          </cell>
        </row>
        <row r="6394">
          <cell r="B6394">
            <v>42653</v>
          </cell>
          <cell r="C6394" t="str">
            <v>ARRENDAMIENTOS O EXPLOTACIÓN DE BIENES MUEBLES E INMUEBLES</v>
          </cell>
          <cell r="I6394">
            <v>42653</v>
          </cell>
          <cell r="K6394">
            <v>42653</v>
          </cell>
        </row>
        <row r="6395">
          <cell r="B6395">
            <v>42653</v>
          </cell>
          <cell r="C6395" t="str">
            <v>VENTA DEL PERIODICO OFICIAL</v>
          </cell>
          <cell r="I6395">
            <v>42653</v>
          </cell>
          <cell r="K6395">
            <v>42653</v>
          </cell>
        </row>
        <row r="6396">
          <cell r="B6396">
            <v>42653</v>
          </cell>
          <cell r="C6396" t="str">
            <v>VENTA DE OTRAS PUBLICACIONES</v>
          </cell>
          <cell r="I6396">
            <v>42653</v>
          </cell>
          <cell r="K6396">
            <v>42653</v>
          </cell>
        </row>
        <row r="6397">
          <cell r="B6397">
            <v>42653</v>
          </cell>
          <cell r="C6397" t="str">
            <v>VENTA DE FORMAS VALORADAS</v>
          </cell>
          <cell r="I6397">
            <v>42653</v>
          </cell>
          <cell r="K6397">
            <v>42653</v>
          </cell>
        </row>
        <row r="6398">
          <cell r="B6398">
            <v>42653</v>
          </cell>
          <cell r="C6398" t="str">
            <v>5% POR ADMINISTRACIÓN DE CONTRIBUCCIONES INMOBILIARIAS Y DE PRESTACIÓN DE SERVICIOS CATASTRALES(PREDIO DE LOS MUNICIPIOS CONVENIADOS)</v>
          </cell>
          <cell r="I6398">
            <v>42653</v>
          </cell>
          <cell r="K6398">
            <v>42653</v>
          </cell>
        </row>
        <row r="6399">
          <cell r="B6399">
            <v>42653</v>
          </cell>
          <cell r="C6399" t="str">
            <v>CENTRO DE PRODUCCION SANTA RITA, S.A. DE C.V. EMPRESA DE PARTICIPACION ESTATAL</v>
          </cell>
          <cell r="I6399">
            <v>42653</v>
          </cell>
          <cell r="K6399">
            <v>42653</v>
          </cell>
        </row>
        <row r="6400">
          <cell r="B6400">
            <v>42653</v>
          </cell>
          <cell r="C6400" t="str">
            <v>OTROS PRODUCTOS</v>
          </cell>
          <cell r="I6400">
            <v>42653</v>
          </cell>
          <cell r="K6400">
            <v>42653</v>
          </cell>
        </row>
        <row r="6401">
          <cell r="B6401">
            <v>42653</v>
          </cell>
          <cell r="C6401" t="str">
            <v>OTROS PRODUCTOS SECTOR PARAESTATAL</v>
          </cell>
          <cell r="I6401">
            <v>42653</v>
          </cell>
          <cell r="K6401">
            <v>42653</v>
          </cell>
        </row>
        <row r="6402">
          <cell r="B6402">
            <v>42653</v>
          </cell>
          <cell r="C6402" t="str">
            <v>COMISIONES BANCARIAS</v>
          </cell>
          <cell r="I6402">
            <v>42653</v>
          </cell>
          <cell r="K6402">
            <v>42653</v>
          </cell>
        </row>
        <row r="6403">
          <cell r="B6403">
            <v>42653</v>
          </cell>
          <cell r="C6403" t="str">
            <v>SERVICIOS DE TELEFONIA E INTERNET</v>
          </cell>
          <cell r="I6403">
            <v>42653</v>
          </cell>
          <cell r="K6403">
            <v>42653</v>
          </cell>
        </row>
        <row r="6404">
          <cell r="B6404">
            <v>42653</v>
          </cell>
          <cell r="C6404" t="str">
            <v>PRODUCTOS DE CAPITAL</v>
          </cell>
          <cell r="I6404">
            <v>42653</v>
          </cell>
          <cell r="K6404">
            <v>42653</v>
          </cell>
        </row>
        <row r="6405">
          <cell r="B6405">
            <v>42653</v>
          </cell>
          <cell r="C6405" t="str">
            <v>RENDIMIENTOS DE CAPITALES</v>
          </cell>
          <cell r="I6405">
            <v>42653</v>
          </cell>
          <cell r="K6405">
            <v>42653</v>
          </cell>
        </row>
        <row r="6406">
          <cell r="B6406">
            <v>42653</v>
          </cell>
          <cell r="C6406" t="str">
            <v>APROVECHAMIENTOS</v>
          </cell>
          <cell r="I6406">
            <v>42653</v>
          </cell>
          <cell r="K6406">
            <v>42653</v>
          </cell>
        </row>
        <row r="6407">
          <cell r="B6407">
            <v>42653</v>
          </cell>
          <cell r="C6407" t="str">
            <v>APROVECHAMIENTOS DE TIPO CORRIENTE</v>
          </cell>
          <cell r="I6407">
            <v>42653</v>
          </cell>
          <cell r="K6407">
            <v>42653</v>
          </cell>
        </row>
        <row r="6408">
          <cell r="B6408">
            <v>42653</v>
          </cell>
          <cell r="C6408" t="str">
            <v>MULTAS IMPUESTAS POR LA SECRETARIA GENERAL DE GOBIERNO DEL ESTADO</v>
          </cell>
          <cell r="I6408">
            <v>42653</v>
          </cell>
          <cell r="K6408">
            <v>42653</v>
          </cell>
        </row>
        <row r="6409">
          <cell r="B6409">
            <v>42653</v>
          </cell>
          <cell r="C6409" t="str">
            <v>MULTAS IMPUESTAS POR LA SECRETARIA DE COMUNICACIONES Y TRANSPORTES</v>
          </cell>
          <cell r="I6409">
            <v>42653</v>
          </cell>
          <cell r="K6409">
            <v>42653</v>
          </cell>
        </row>
        <row r="6410">
          <cell r="B6410">
            <v>42653</v>
          </cell>
          <cell r="C6410" t="str">
            <v>MULTAS IMPUESTAS POR LA SECRETARIA DE ECOLOGÍA Y GESTIÓN AMBIENTAL DEL ESTADO</v>
          </cell>
          <cell r="I6410">
            <v>42653</v>
          </cell>
          <cell r="K6410">
            <v>42653</v>
          </cell>
        </row>
        <row r="6411">
          <cell r="B6411">
            <v>42653</v>
          </cell>
          <cell r="C6411" t="str">
            <v>OTRAS MULTAS ESTATALES NO FISCALES</v>
          </cell>
          <cell r="I6411">
            <v>42653</v>
          </cell>
          <cell r="K6411">
            <v>42653</v>
          </cell>
        </row>
        <row r="6412">
          <cell r="B6412">
            <v>42653</v>
          </cell>
          <cell r="C6412" t="str">
            <v>OTROS APROVECHAMIENTOS</v>
          </cell>
          <cell r="I6412">
            <v>42653</v>
          </cell>
          <cell r="K6412">
            <v>42653</v>
          </cell>
        </row>
        <row r="6413">
          <cell r="B6413">
            <v>42653</v>
          </cell>
          <cell r="C6413" t="str">
            <v>OTROS APROVECHAMIENTOS SECTOR PARAESTATAL</v>
          </cell>
          <cell r="I6413">
            <v>42653</v>
          </cell>
          <cell r="K6413">
            <v>42653</v>
          </cell>
        </row>
        <row r="6414">
          <cell r="B6414">
            <v>42653</v>
          </cell>
          <cell r="C6414" t="str">
            <v>INDEMNIZACIONES</v>
          </cell>
          <cell r="I6414">
            <v>42653</v>
          </cell>
          <cell r="K6414">
            <v>42653</v>
          </cell>
        </row>
        <row r="6415">
          <cell r="B6415">
            <v>42653</v>
          </cell>
          <cell r="C6415" t="str">
            <v>MULTAS IMP. DIREC. GENERAL DE SEGURIDAD PUB. DEL EDO.</v>
          </cell>
          <cell r="I6415">
            <v>42653</v>
          </cell>
          <cell r="K6415">
            <v>42653</v>
          </cell>
        </row>
        <row r="6416">
          <cell r="B6416">
            <v>42653</v>
          </cell>
          <cell r="C6416" t="str">
            <v>APLICACION DE FIANZAS Y DEPOSITOS A FAVOR DEL EDO.</v>
          </cell>
          <cell r="I6416">
            <v>42653</v>
          </cell>
          <cell r="K6416">
            <v>42653</v>
          </cell>
        </row>
        <row r="6417">
          <cell r="B6417">
            <v>42653</v>
          </cell>
          <cell r="C6417" t="str">
            <v>GASTOS Y H. DE EJECUCION</v>
          </cell>
          <cell r="I6417">
            <v>42653</v>
          </cell>
          <cell r="K6417">
            <v>42653</v>
          </cell>
        </row>
        <row r="6418">
          <cell r="B6418">
            <v>42653</v>
          </cell>
          <cell r="C6418" t="str">
            <v>MULTA ESTATAL NO FISCAL  SECRETARIA DE SALUD</v>
          </cell>
          <cell r="I6418">
            <v>42653</v>
          </cell>
          <cell r="K6418">
            <v>42653</v>
          </cell>
        </row>
        <row r="6419">
          <cell r="B6419">
            <v>42653</v>
          </cell>
          <cell r="C6419" t="str">
            <v>MULTA ESTATAL NO FISCAL PROFEPA</v>
          </cell>
          <cell r="I6419">
            <v>42653</v>
          </cell>
          <cell r="K6419">
            <v>42653</v>
          </cell>
        </row>
        <row r="6420">
          <cell r="B6420">
            <v>42653</v>
          </cell>
          <cell r="C6420" t="str">
            <v>MULTA ESTATAL NO FISCAL PROTECCION CIVIL</v>
          </cell>
          <cell r="I6420">
            <v>42653</v>
          </cell>
          <cell r="K6420">
            <v>42653</v>
          </cell>
        </row>
        <row r="6421">
          <cell r="B6421">
            <v>42653</v>
          </cell>
          <cell r="C6421" t="str">
            <v>PARTICIPACIONES Y APORTACIONES</v>
          </cell>
          <cell r="I6421">
            <v>42653</v>
          </cell>
          <cell r="K6421">
            <v>42653</v>
          </cell>
        </row>
        <row r="6422">
          <cell r="B6422">
            <v>42653</v>
          </cell>
          <cell r="C6422" t="str">
            <v>PARTICIPACIONES</v>
          </cell>
          <cell r="I6422">
            <v>42653</v>
          </cell>
          <cell r="K6422">
            <v>42653</v>
          </cell>
        </row>
        <row r="6423">
          <cell r="B6423">
            <v>42653</v>
          </cell>
          <cell r="C6423" t="str">
            <v>FONDO GENERAL</v>
          </cell>
          <cell r="I6423">
            <v>42653</v>
          </cell>
          <cell r="K6423">
            <v>42653</v>
          </cell>
        </row>
        <row r="6424">
          <cell r="B6424">
            <v>42653</v>
          </cell>
          <cell r="C6424" t="str">
            <v>FONDO DE FOMENTO MUNICIPAL</v>
          </cell>
          <cell r="I6424">
            <v>42653</v>
          </cell>
          <cell r="K6424">
            <v>42653</v>
          </cell>
        </row>
        <row r="6425">
          <cell r="B6425">
            <v>42653</v>
          </cell>
          <cell r="C6425" t="str">
            <v>FONDO DE Fiscalización</v>
          </cell>
          <cell r="I6425">
            <v>42653</v>
          </cell>
          <cell r="K6425">
            <v>42653</v>
          </cell>
        </row>
        <row r="6426">
          <cell r="B6426">
            <v>42653</v>
          </cell>
          <cell r="C6426" t="str">
            <v>IMPUESTO ESPECIAL SOBRE PRODUCCION Y SERVICIOS</v>
          </cell>
          <cell r="I6426">
            <v>42653</v>
          </cell>
          <cell r="K6426">
            <v>42653</v>
          </cell>
        </row>
        <row r="6427">
          <cell r="B6427">
            <v>42653</v>
          </cell>
          <cell r="C6427" t="str">
            <v>IMPUESTO SOBRE LA RENTA POR SALARIOS DEL PERSONAL DE LAS DEPENDENCIAS Y ORGANISMOS DE LA ENTIDAD</v>
          </cell>
          <cell r="I6427">
            <v>42653</v>
          </cell>
          <cell r="K6427">
            <v>42653</v>
          </cell>
        </row>
        <row r="6428">
          <cell r="B6428">
            <v>42653</v>
          </cell>
          <cell r="C6428" t="str">
            <v>FONDO DE COMPENSACION DEL REGIMEN DE PEQUEÑOS CONTRIBUYENTES E INTERMEDIOS</v>
          </cell>
          <cell r="I6428">
            <v>42653</v>
          </cell>
          <cell r="K6428">
            <v>42653</v>
          </cell>
        </row>
        <row r="6429">
          <cell r="B6429">
            <v>42653</v>
          </cell>
          <cell r="C6429" t="str">
            <v>FONDO PARA ENTIDADES FEDERATIVAS PRODUCTO DE HIDROCARBUROS</v>
          </cell>
          <cell r="I6429">
            <v>42653</v>
          </cell>
          <cell r="K6429">
            <v>42653</v>
          </cell>
        </row>
        <row r="6430">
          <cell r="B6430">
            <v>42653</v>
          </cell>
          <cell r="C6430" t="str">
            <v>FONDO DE EXTRACCION DE HIDROCARBUROS</v>
          </cell>
          <cell r="I6430">
            <v>42653</v>
          </cell>
          <cell r="K6430">
            <v>42653</v>
          </cell>
        </row>
        <row r="6431">
          <cell r="B6431">
            <v>42653</v>
          </cell>
          <cell r="C6431" t="str">
            <v>APORTACIONES</v>
          </cell>
          <cell r="I6431">
            <v>42653</v>
          </cell>
          <cell r="K6431">
            <v>42653</v>
          </cell>
        </row>
        <row r="6432">
          <cell r="B6432">
            <v>42653</v>
          </cell>
          <cell r="C6432" t="str">
            <v>PARA LA NOMINA EDUCATIVO Y GASTO OPERATIVO</v>
          </cell>
          <cell r="I6432">
            <v>42653</v>
          </cell>
          <cell r="K6432">
            <v>42653</v>
          </cell>
        </row>
        <row r="6433">
          <cell r="B6433">
            <v>42653</v>
          </cell>
          <cell r="C6433" t="str">
            <v>PARA LOS SERVICIOS DE SALUD</v>
          </cell>
          <cell r="I6433">
            <v>42653</v>
          </cell>
          <cell r="K6433">
            <v>42653</v>
          </cell>
        </row>
        <row r="6434">
          <cell r="B6434">
            <v>42653</v>
          </cell>
          <cell r="C6434" t="str">
            <v>PARA LA INFRAESTRUCTURA SOCIAL ESTATAL</v>
          </cell>
          <cell r="I6434">
            <v>42653</v>
          </cell>
          <cell r="K6434">
            <v>42653</v>
          </cell>
        </row>
        <row r="6435">
          <cell r="B6435">
            <v>42653</v>
          </cell>
          <cell r="C6435" t="str">
            <v>PARA LA INFRAESTRUCTURA SOCIAL MUNICIPAL</v>
          </cell>
          <cell r="I6435">
            <v>42653</v>
          </cell>
          <cell r="K6435">
            <v>42653</v>
          </cell>
        </row>
        <row r="6436">
          <cell r="B6436">
            <v>42653</v>
          </cell>
          <cell r="C6436" t="str">
            <v>PARA EL FORTALECIMIENTO DE LOS MUNICIPIOS Y DEMARCACIONES TERRITORIALES DEL DF</v>
          </cell>
          <cell r="I6436">
            <v>42653</v>
          </cell>
          <cell r="K6436">
            <v>42653</v>
          </cell>
        </row>
        <row r="6437">
          <cell r="B6437">
            <v>42653</v>
          </cell>
          <cell r="C6437" t="str">
            <v>APORTACIONES MULTIPLES</v>
          </cell>
          <cell r="I6437">
            <v>42653</v>
          </cell>
          <cell r="K6437">
            <v>42653</v>
          </cell>
        </row>
        <row r="6438">
          <cell r="B6438">
            <v>42653</v>
          </cell>
          <cell r="C6438" t="str">
            <v>APORTACIONES MULTIPLES  MONETIZACION</v>
          </cell>
          <cell r="I6438">
            <v>42653</v>
          </cell>
          <cell r="K6438">
            <v>42653</v>
          </cell>
        </row>
        <row r="6439">
          <cell r="B6439">
            <v>42653</v>
          </cell>
          <cell r="C6439" t="str">
            <v>PARA LA EDUCACION TECNOLOGICA Y DE ADULTOS</v>
          </cell>
          <cell r="I6439">
            <v>42653</v>
          </cell>
          <cell r="K6439">
            <v>42653</v>
          </cell>
        </row>
        <row r="6440">
          <cell r="B6440">
            <v>42653</v>
          </cell>
          <cell r="C6440" t="str">
            <v>PARA LA SEGURIDAD PUBLICA</v>
          </cell>
          <cell r="I6440">
            <v>42653</v>
          </cell>
          <cell r="K6440">
            <v>42653</v>
          </cell>
        </row>
        <row r="6441">
          <cell r="B6441">
            <v>42653</v>
          </cell>
          <cell r="C6441" t="str">
            <v>PARA EL FORTALECIMIENTO DE LAS ENTIDADES FEDERATIVAS</v>
          </cell>
          <cell r="I6441">
            <v>42653</v>
          </cell>
          <cell r="K6441">
            <v>42653</v>
          </cell>
        </row>
        <row r="6442">
          <cell r="B6442">
            <v>42653</v>
          </cell>
          <cell r="C6442" t="str">
            <v>FAM. PARA ALIMENTACION Y ASISTENCIA SOCIAL</v>
          </cell>
          <cell r="I6442">
            <v>42653</v>
          </cell>
          <cell r="K6442">
            <v>42653</v>
          </cell>
        </row>
        <row r="6443">
          <cell r="B6443">
            <v>42653</v>
          </cell>
          <cell r="C6443" t="str">
            <v>FAM. INFRACESTRUTURA PARA EDUCACION BASICA</v>
          </cell>
          <cell r="I6443">
            <v>42653</v>
          </cell>
          <cell r="K6443">
            <v>42653</v>
          </cell>
        </row>
        <row r="6444">
          <cell r="B6444">
            <v>42653</v>
          </cell>
          <cell r="C6444" t="str">
            <v>FAM. EDUCACION SUPERIOR</v>
          </cell>
          <cell r="I6444">
            <v>42653</v>
          </cell>
          <cell r="K6444">
            <v>42653</v>
          </cell>
        </row>
        <row r="6445">
          <cell r="B6445">
            <v>42653</v>
          </cell>
          <cell r="C6445" t="str">
            <v>CONVENIOS</v>
          </cell>
          <cell r="I6445">
            <v>42653</v>
          </cell>
          <cell r="K6445">
            <v>42653</v>
          </cell>
        </row>
        <row r="6446">
          <cell r="B6446">
            <v>42653</v>
          </cell>
          <cell r="C6446" t="str">
            <v>IMPUESTO FEDERAL SOBRE LA TENENCIA O USO DE VEHICULOS</v>
          </cell>
          <cell r="I6446">
            <v>42653</v>
          </cell>
          <cell r="K6446">
            <v>42653</v>
          </cell>
        </row>
        <row r="6447">
          <cell r="B6447">
            <v>42653</v>
          </cell>
          <cell r="C6447" t="str">
            <v>IMPUESTO SOBRE AUTOMOVILES NUEVOS</v>
          </cell>
          <cell r="I6447">
            <v>42653</v>
          </cell>
          <cell r="K6447">
            <v>42653</v>
          </cell>
        </row>
        <row r="6448">
          <cell r="B6448">
            <v>42653</v>
          </cell>
          <cell r="C6448" t="str">
            <v>ISR REGIMEN DE PEQUEÑOS CONTRIBUYENTES</v>
          </cell>
          <cell r="I6448">
            <v>42653</v>
          </cell>
          <cell r="K6448">
            <v>42653</v>
          </cell>
        </row>
        <row r="6449">
          <cell r="B6449">
            <v>42653</v>
          </cell>
          <cell r="C6449" t="str">
            <v>ISR REGIMEN DE INTERMEDIOS</v>
          </cell>
          <cell r="I6449">
            <v>42653</v>
          </cell>
          <cell r="K6449">
            <v>42653</v>
          </cell>
        </row>
        <row r="6450">
          <cell r="B6450">
            <v>42653</v>
          </cell>
          <cell r="C6450" t="str">
            <v>ACTOS DE FISCALIZACIÓN</v>
          </cell>
          <cell r="I6450">
            <v>42653</v>
          </cell>
          <cell r="K6450">
            <v>42653</v>
          </cell>
        </row>
        <row r="6451">
          <cell r="B6451">
            <v>42653</v>
          </cell>
          <cell r="C6451" t="str">
            <v>INCENTIVOS ACTOS DE FISCALIZACIÓN CONCURRENTES</v>
          </cell>
          <cell r="I6451">
            <v>42653</v>
          </cell>
          <cell r="K6451">
            <v>42653</v>
          </cell>
        </row>
        <row r="6452">
          <cell r="B6452">
            <v>42653</v>
          </cell>
          <cell r="C6452" t="str">
            <v>POR ACTOS DE VIGILANCIA DE CUMPLIMIENTO DE OBLIGACIONES FISCALES</v>
          </cell>
          <cell r="I6452">
            <v>42653</v>
          </cell>
          <cell r="K6452">
            <v>42653</v>
          </cell>
        </row>
        <row r="6453">
          <cell r="B6453">
            <v>42653</v>
          </cell>
          <cell r="C6453" t="str">
            <v>MULTAS FEDERALES NO FISCALES</v>
          </cell>
          <cell r="I6453">
            <v>42653</v>
          </cell>
          <cell r="K6453">
            <v>42653</v>
          </cell>
        </row>
        <row r="6454">
          <cell r="B6454">
            <v>42653</v>
          </cell>
          <cell r="C6454" t="str">
            <v>80% DEL I.S.R POR ACTOS DE FISCALIZACION</v>
          </cell>
          <cell r="I6454">
            <v>42653</v>
          </cell>
          <cell r="K6454">
            <v>42653</v>
          </cell>
        </row>
        <row r="6455">
          <cell r="B6455">
            <v>42653</v>
          </cell>
          <cell r="C6455" t="str">
            <v>RETENCIONES 5 AL MILLAR POR OBRA PUBLICA</v>
          </cell>
          <cell r="I6455">
            <v>42653</v>
          </cell>
          <cell r="K6455">
            <v>42653</v>
          </cell>
        </row>
        <row r="6456">
          <cell r="B6456">
            <v>42653</v>
          </cell>
          <cell r="C6456" t="str">
            <v>ISR ENAJENACION DE BIENES</v>
          </cell>
          <cell r="I6456">
            <v>42653</v>
          </cell>
          <cell r="K6456">
            <v>42653</v>
          </cell>
        </row>
        <row r="6457">
          <cell r="B6457">
            <v>42653</v>
          </cell>
          <cell r="C6457" t="str">
            <v>IESPS POR VENTA FINAL DE GASOLINAY DIESEL</v>
          </cell>
          <cell r="I6457">
            <v>42653</v>
          </cell>
          <cell r="K6457">
            <v>42653</v>
          </cell>
        </row>
        <row r="6458">
          <cell r="B6458">
            <v>42653</v>
          </cell>
          <cell r="C6458" t="str">
            <v>REGIMEN DE INCORPORACION FISCAL</v>
          </cell>
          <cell r="I6458">
            <v>42653</v>
          </cell>
          <cell r="K6458">
            <v>42653</v>
          </cell>
        </row>
        <row r="6459">
          <cell r="B6459">
            <v>42653</v>
          </cell>
          <cell r="C6459" t="str">
            <v>100% DEL I.V.A POR ACTOS DE FISCALIZACION</v>
          </cell>
          <cell r="I6459">
            <v>42653</v>
          </cell>
          <cell r="K6459">
            <v>42653</v>
          </cell>
        </row>
        <row r="6460">
          <cell r="B6460">
            <v>42653</v>
          </cell>
          <cell r="C6460" t="str">
            <v>TRANSFERENCIAS, ASIGNACIONES, SUBSIDIOS Y OTRAS AYUDAS</v>
          </cell>
          <cell r="I6460">
            <v>42653</v>
          </cell>
          <cell r="K6460">
            <v>42653</v>
          </cell>
        </row>
        <row r="6461">
          <cell r="B6461">
            <v>42653</v>
          </cell>
          <cell r="C6461" t="str">
            <v>TRANSFERENCIAS INTERNAS Y ASIGNACIONES AL SECTOR PUBLICO</v>
          </cell>
          <cell r="I6461">
            <v>42653</v>
          </cell>
          <cell r="K6461">
            <v>42653</v>
          </cell>
        </row>
        <row r="6462">
          <cell r="B6462">
            <v>42653</v>
          </cell>
          <cell r="C6462" t="str">
            <v>UNIVERSIDAD AUTONOMA DE SLP</v>
          </cell>
          <cell r="I6462">
            <v>42653</v>
          </cell>
          <cell r="K6462">
            <v>42653</v>
          </cell>
        </row>
        <row r="6463">
          <cell r="B6463">
            <v>42653</v>
          </cell>
          <cell r="C6463" t="str">
            <v>UNIVERSIDAD POLITECNICA</v>
          </cell>
          <cell r="I6463">
            <v>42653</v>
          </cell>
          <cell r="K6463">
            <v>42653</v>
          </cell>
        </row>
        <row r="6464">
          <cell r="B6464">
            <v>42653</v>
          </cell>
          <cell r="C6464" t="str">
            <v>SERVICIOS DE SALUD</v>
          </cell>
          <cell r="I6464">
            <v>42653</v>
          </cell>
          <cell r="K6464">
            <v>42653</v>
          </cell>
        </row>
        <row r="6465">
          <cell r="B6465">
            <v>42653</v>
          </cell>
          <cell r="C6465" t="str">
            <v>CUOTA SOCIAL Y APORTACIÓN SOLIDARIA FEDERAL</v>
          </cell>
          <cell r="I6465">
            <v>42653</v>
          </cell>
          <cell r="K6465">
            <v>42653</v>
          </cell>
        </row>
        <row r="6466">
          <cell r="B6466">
            <v>42653</v>
          </cell>
          <cell r="C6466" t="str">
            <v>UNIVERSIDAD INTERCULTURAL</v>
          </cell>
          <cell r="I6466">
            <v>42653</v>
          </cell>
          <cell r="K6466">
            <v>42653</v>
          </cell>
        </row>
        <row r="6467">
          <cell r="B6467">
            <v>42653</v>
          </cell>
          <cell r="C6467" t="str">
            <v>PROGR. DE INFRAESTRUCTURA INDÍGENA</v>
          </cell>
          <cell r="I6467">
            <v>42653</v>
          </cell>
          <cell r="K6467">
            <v>42653</v>
          </cell>
        </row>
        <row r="6468">
          <cell r="B6468">
            <v>42653</v>
          </cell>
          <cell r="C6468" t="str">
            <v>COLEGIO DE ESTUDIOS CIENTÍFICOS Y TECNOLÓGICOS DEL ESTADO (CECYTE)</v>
          </cell>
          <cell r="I6468">
            <v>42653</v>
          </cell>
          <cell r="K6468">
            <v>42653</v>
          </cell>
        </row>
        <row r="6469">
          <cell r="B6469">
            <v>42653</v>
          </cell>
          <cell r="C6469" t="str">
            <v>COLEGIO DE BACHILLERES</v>
          </cell>
          <cell r="I6469">
            <v>42653</v>
          </cell>
          <cell r="K6469">
            <v>42653</v>
          </cell>
        </row>
        <row r="6470">
          <cell r="B6470">
            <v>42653</v>
          </cell>
          <cell r="C6470" t="str">
            <v>SUBSEMUN</v>
          </cell>
          <cell r="I6470">
            <v>42653</v>
          </cell>
          <cell r="K6470">
            <v>42653</v>
          </cell>
        </row>
        <row r="6471">
          <cell r="B6471">
            <v>42653</v>
          </cell>
          <cell r="C6471" t="str">
            <v>INST. DE CAPAC. PARA EL TRAB. DEL ESTADO (ICAT)</v>
          </cell>
          <cell r="I6471">
            <v>42653</v>
          </cell>
          <cell r="K6471">
            <v>42653</v>
          </cell>
        </row>
        <row r="6472">
          <cell r="B6472">
            <v>42653</v>
          </cell>
          <cell r="C6472" t="str">
            <v>SEDARH</v>
          </cell>
          <cell r="I6472">
            <v>42653</v>
          </cell>
          <cell r="K6472">
            <v>42653</v>
          </cell>
        </row>
        <row r="6473">
          <cell r="B6473">
            <v>42653</v>
          </cell>
          <cell r="C6473" t="str">
            <v>CONVENIO REFORMA PENAL</v>
          </cell>
          <cell r="I6473">
            <v>42653</v>
          </cell>
          <cell r="K6473">
            <v>42653</v>
          </cell>
        </row>
        <row r="6474">
          <cell r="B6474">
            <v>42653</v>
          </cell>
          <cell r="C6474" t="str">
            <v>AFASPE 2016</v>
          </cell>
          <cell r="I6474">
            <v>42653</v>
          </cell>
          <cell r="K6474">
            <v>42653</v>
          </cell>
        </row>
        <row r="6475">
          <cell r="B6475">
            <v>42653</v>
          </cell>
          <cell r="C6475" t="str">
            <v>COFEPRIS  2016</v>
          </cell>
          <cell r="I6475">
            <v>42653</v>
          </cell>
          <cell r="K6475">
            <v>42653</v>
          </cell>
        </row>
        <row r="6476">
          <cell r="B6476">
            <v>42653</v>
          </cell>
          <cell r="C6476" t="str">
            <v>COUTA SOCIAL Y APORTACION SOLIDARIA 2016</v>
          </cell>
          <cell r="I6476">
            <v>42653</v>
          </cell>
          <cell r="K6476">
            <v>42653</v>
          </cell>
        </row>
        <row r="6477">
          <cell r="B6477">
            <v>42653</v>
          </cell>
          <cell r="C6477" t="str">
            <v>SEGURO MEDICO SIGLO XXI 2016</v>
          </cell>
          <cell r="I6477">
            <v>42653</v>
          </cell>
          <cell r="K6477">
            <v>42653</v>
          </cell>
        </row>
        <row r="6478">
          <cell r="B6478">
            <v>42653</v>
          </cell>
          <cell r="C6478" t="str">
            <v>SECRETARIA DE CULTURA</v>
          </cell>
          <cell r="I6478">
            <v>42653</v>
          </cell>
          <cell r="K6478">
            <v>42653</v>
          </cell>
        </row>
        <row r="6479">
          <cell r="B6479">
            <v>42653</v>
          </cell>
          <cell r="C6479" t="str">
            <v>FORTALECIMIENTO ATENCION  MEDICA 2016</v>
          </cell>
          <cell r="I6479">
            <v>42653</v>
          </cell>
          <cell r="K6479">
            <v>42653</v>
          </cell>
        </row>
        <row r="6480">
          <cell r="B6480">
            <v>42653</v>
          </cell>
          <cell r="C6480" t="str">
            <v>PROSPERA 2016</v>
          </cell>
          <cell r="I6480">
            <v>42653</v>
          </cell>
          <cell r="K6480">
            <v>42653</v>
          </cell>
        </row>
        <row r="6481">
          <cell r="B6481">
            <v>42653</v>
          </cell>
          <cell r="C6481" t="str">
            <v>SEGURIDAD PUBLICA</v>
          </cell>
          <cell r="I6481">
            <v>42653</v>
          </cell>
          <cell r="K6481">
            <v>42653</v>
          </cell>
        </row>
        <row r="6482">
          <cell r="B6482">
            <v>42653</v>
          </cell>
          <cell r="C6482" t="str">
            <v>SEDECO</v>
          </cell>
          <cell r="I6482">
            <v>42653</v>
          </cell>
          <cell r="K6482">
            <v>42653</v>
          </cell>
        </row>
        <row r="6483">
          <cell r="B6483">
            <v>42653</v>
          </cell>
          <cell r="C6483" t="str">
            <v>CALIDAD EN LA ATENCION MEDICA 2016</v>
          </cell>
          <cell r="I6483">
            <v>42653</v>
          </cell>
          <cell r="K6483">
            <v>42653</v>
          </cell>
        </row>
        <row r="6484">
          <cell r="B6484">
            <v>42653</v>
          </cell>
          <cell r="C6484" t="str">
            <v>REGULACION Y VIGILANCIA DE ESTABLECIMIENTOS Y SERVICIOS DE ATENCION MEDICA  2016</v>
          </cell>
          <cell r="I6484">
            <v>42653</v>
          </cell>
          <cell r="K6484">
            <v>42653</v>
          </cell>
        </row>
        <row r="6485">
          <cell r="B6485">
            <v>42653</v>
          </cell>
          <cell r="C6485" t="str">
            <v>PREVENCION Y TRATAMIENTO DE LAS ADICCIONES 2016</v>
          </cell>
          <cell r="I6485">
            <v>42653</v>
          </cell>
          <cell r="K6485">
            <v>42653</v>
          </cell>
        </row>
        <row r="6486">
          <cell r="B6486">
            <v>42653</v>
          </cell>
          <cell r="C6486" t="str">
            <v>DIF 2016</v>
          </cell>
          <cell r="I6486">
            <v>42653</v>
          </cell>
          <cell r="K6486">
            <v>42653</v>
          </cell>
        </row>
        <row r="6487">
          <cell r="B6487">
            <v>42653</v>
          </cell>
          <cell r="C6487" t="str">
            <v>SEMARNAT</v>
          </cell>
          <cell r="I6487">
            <v>42653</v>
          </cell>
          <cell r="K6487">
            <v>42653</v>
          </cell>
        </row>
        <row r="6488">
          <cell r="B6488">
            <v>42653</v>
          </cell>
          <cell r="C6488" t="str">
            <v>FDO. CONCURSABLE DE INVERSION  DE INFRAESTRUCTURA. PARA EDUCACION MEDIA SUPERIOR</v>
          </cell>
          <cell r="I6488">
            <v>42653</v>
          </cell>
          <cell r="K6488">
            <v>42653</v>
          </cell>
        </row>
        <row r="6489">
          <cell r="B6489">
            <v>42653</v>
          </cell>
          <cell r="C6489" t="str">
            <v>SUBSIDIOS Y SUBVENCIONES</v>
          </cell>
          <cell r="I6489">
            <v>42653</v>
          </cell>
          <cell r="K6489">
            <v>42653</v>
          </cell>
        </row>
        <row r="6490">
          <cell r="B6490">
            <v>42653</v>
          </cell>
          <cell r="C6490" t="str">
            <v>SUBSIDIOS Y CONVENIOS FEDERALES</v>
          </cell>
          <cell r="I6490">
            <v>42653</v>
          </cell>
          <cell r="K6490">
            <v>42653</v>
          </cell>
        </row>
        <row r="6491">
          <cell r="B6491">
            <v>42653</v>
          </cell>
          <cell r="C6491" t="str">
            <v>APOYOS EXTRAORDINARIOS DE LA FEDERACION</v>
          </cell>
          <cell r="I6491">
            <v>42653</v>
          </cell>
          <cell r="K6491">
            <v>42653</v>
          </cell>
        </row>
        <row r="6492">
          <cell r="B6492">
            <v>42653</v>
          </cell>
          <cell r="C6492" t="str">
            <v>PROGRAMA REGIONAL RAMO 23</v>
          </cell>
          <cell r="I6492">
            <v>42653</v>
          </cell>
          <cell r="K6492">
            <v>42653</v>
          </cell>
        </row>
        <row r="6493">
          <cell r="B6493">
            <v>42653</v>
          </cell>
          <cell r="C6493" t="str">
            <v>CONVENIO DE COORDINACION PARA LA IMPLEMENTACION DE LA REFORMA DEL SISTEMA DE JUSTICIA PENAL</v>
          </cell>
          <cell r="I6493">
            <v>42653</v>
          </cell>
          <cell r="K6493">
            <v>42653</v>
          </cell>
        </row>
        <row r="6494">
          <cell r="B6494">
            <v>42653</v>
          </cell>
          <cell r="C6494" t="str">
            <v>SECRETARIA DE TURISMO</v>
          </cell>
          <cell r="I6494">
            <v>42653</v>
          </cell>
          <cell r="K6494">
            <v>42653</v>
          </cell>
        </row>
        <row r="6495">
          <cell r="B6495">
            <v>42653</v>
          </cell>
          <cell r="C6495" t="str">
            <v>PROFIS</v>
          </cell>
          <cell r="I6495">
            <v>42653</v>
          </cell>
          <cell r="K6495">
            <v>42653</v>
          </cell>
        </row>
        <row r="6496">
          <cell r="B6496">
            <v>42653</v>
          </cell>
          <cell r="C6496" t="str">
            <v>COMISION NACIONAL DE CULTURA FISICA Y DEPORTE (CONADE)</v>
          </cell>
          <cell r="I6496">
            <v>42653</v>
          </cell>
          <cell r="K6496">
            <v>42653</v>
          </cell>
        </row>
        <row r="6497">
          <cell r="B6497">
            <v>42653</v>
          </cell>
          <cell r="C6497" t="str">
            <v>TRANSFERENCIAS A FIDEICOMISOS, MANDATOS Y ANALOGOS</v>
          </cell>
          <cell r="I6497">
            <v>42653</v>
          </cell>
          <cell r="K6497">
            <v>42653</v>
          </cell>
        </row>
        <row r="6498">
          <cell r="B6498">
            <v>42653</v>
          </cell>
          <cell r="C6498" t="str">
            <v>FONDO DE ESTABILIZACION DE LOS INGRESOS PARA LAS ENTIDADES FEDERATIVAS (FEIEF)</v>
          </cell>
          <cell r="I6498">
            <v>42653</v>
          </cell>
          <cell r="K6498">
            <v>42653</v>
          </cell>
        </row>
        <row r="6499">
          <cell r="B6499">
            <v>42653</v>
          </cell>
          <cell r="C6499" t="str">
            <v>IMPUESTOS FEDERALES COORDINADOS</v>
          </cell>
          <cell r="I6499">
            <v>42653</v>
          </cell>
          <cell r="K6499">
            <v>42653</v>
          </cell>
        </row>
        <row r="6500">
          <cell r="B6500">
            <v>42653</v>
          </cell>
          <cell r="C6500" t="str">
            <v>I. S. R. REGIMEN FEDERAL DE LEY</v>
          </cell>
          <cell r="I6500">
            <v>42653</v>
          </cell>
          <cell r="K6500">
            <v>42653</v>
          </cell>
        </row>
        <row r="6501">
          <cell r="B6501">
            <v>42653</v>
          </cell>
          <cell r="C6501" t="str">
            <v>I. S . R. REGIMEN SIMPLIFICADO PERS. MOR.</v>
          </cell>
          <cell r="I6501">
            <v>42653</v>
          </cell>
          <cell r="K6501">
            <v>42653</v>
          </cell>
        </row>
        <row r="6502">
          <cell r="B6502">
            <v>42653</v>
          </cell>
          <cell r="C6502" t="str">
            <v>I. S. R. PAGO DEFINITIVO R.S. P.M.</v>
          </cell>
          <cell r="I6502">
            <v>42653</v>
          </cell>
          <cell r="K6502">
            <v>42653</v>
          </cell>
        </row>
        <row r="6503">
          <cell r="B6503">
            <v>42653</v>
          </cell>
          <cell r="C6503" t="str">
            <v>I. S. R. ACTIVIDAD EMPRESARIAL R.G.L. P.F.</v>
          </cell>
          <cell r="I6503">
            <v>42653</v>
          </cell>
          <cell r="K6503">
            <v>42653</v>
          </cell>
        </row>
        <row r="6504">
          <cell r="B6504">
            <v>42653</v>
          </cell>
          <cell r="C6504" t="str">
            <v>I. S. R. PAGOS PROVISIONALES SALARIO P.F.M.</v>
          </cell>
          <cell r="I6504">
            <v>42653</v>
          </cell>
          <cell r="K6504">
            <v>42653</v>
          </cell>
        </row>
        <row r="6505">
          <cell r="B6505">
            <v>42653</v>
          </cell>
          <cell r="C6505" t="str">
            <v>I. S. R. OTROS PAGOS P.F.M.</v>
          </cell>
          <cell r="I6505">
            <v>42653</v>
          </cell>
          <cell r="K6505">
            <v>42653</v>
          </cell>
        </row>
        <row r="6506">
          <cell r="B6506">
            <v>42653</v>
          </cell>
          <cell r="C6506" t="str">
            <v>RECARGOS DE I.S.R</v>
          </cell>
          <cell r="I6506">
            <v>42653</v>
          </cell>
          <cell r="K6506">
            <v>42653</v>
          </cell>
        </row>
        <row r="6507">
          <cell r="B6507">
            <v>42653</v>
          </cell>
          <cell r="C6507" t="str">
            <v>MULTAS DE I.S.R.</v>
          </cell>
          <cell r="I6507">
            <v>42653</v>
          </cell>
          <cell r="K6507">
            <v>42653</v>
          </cell>
        </row>
        <row r="6508">
          <cell r="B6508">
            <v>42653</v>
          </cell>
          <cell r="C6508" t="str">
            <v>GASTOS DE EJECUCION DE I.S.R.</v>
          </cell>
          <cell r="I6508">
            <v>42653</v>
          </cell>
          <cell r="K6508">
            <v>42653</v>
          </cell>
        </row>
        <row r="6509">
          <cell r="B6509">
            <v>42653</v>
          </cell>
          <cell r="C6509" t="str">
            <v>I.S.R REG. PEQUENOS CONTRIBUYENTES</v>
          </cell>
          <cell r="I6509">
            <v>42653</v>
          </cell>
          <cell r="K6509">
            <v>42653</v>
          </cell>
        </row>
        <row r="6510">
          <cell r="B6510">
            <v>42653</v>
          </cell>
          <cell r="C6510" t="str">
            <v>I.S.R REGIMEN INTERMEDIO</v>
          </cell>
          <cell r="I6510">
            <v>42653</v>
          </cell>
          <cell r="K6510">
            <v>42653</v>
          </cell>
        </row>
        <row r="6511">
          <cell r="B6511">
            <v>42653</v>
          </cell>
          <cell r="C6511" t="str">
            <v>I.S.R. ENAJENACION DE BIENES INMUEBLES (5%)</v>
          </cell>
          <cell r="I6511">
            <v>42653</v>
          </cell>
          <cell r="K6511">
            <v>42653</v>
          </cell>
        </row>
        <row r="6512">
          <cell r="B6512">
            <v>42653</v>
          </cell>
          <cell r="C6512" t="str">
            <v>ACTUALIZACION DE I.S.R. REG.PEQUEÑOS CONTRIBUYENTES</v>
          </cell>
          <cell r="I6512">
            <v>42653</v>
          </cell>
          <cell r="K6512">
            <v>42653</v>
          </cell>
        </row>
        <row r="6513">
          <cell r="B6513">
            <v>42653</v>
          </cell>
          <cell r="C6513" t="str">
            <v>RECARGOS DE I.S.R. REG. PEQUEÑOS CONTRIBUYENTES</v>
          </cell>
          <cell r="I6513">
            <v>42653</v>
          </cell>
          <cell r="K6513">
            <v>42653</v>
          </cell>
        </row>
        <row r="6514">
          <cell r="B6514">
            <v>42653</v>
          </cell>
          <cell r="C6514" t="str">
            <v>GASTOS DE I.S.R. REG. PEQUEÑOS CONTRIBUYENTES</v>
          </cell>
          <cell r="I6514">
            <v>42653</v>
          </cell>
          <cell r="K6514">
            <v>42653</v>
          </cell>
        </row>
        <row r="6515">
          <cell r="B6515">
            <v>42653</v>
          </cell>
          <cell r="C6515" t="str">
            <v>ACTUALIZACION  DE I.S.R.  REGIMEN INTERMEDIO</v>
          </cell>
          <cell r="I6515">
            <v>42653</v>
          </cell>
          <cell r="K6515">
            <v>42653</v>
          </cell>
        </row>
        <row r="6516">
          <cell r="B6516">
            <v>42653</v>
          </cell>
          <cell r="C6516" t="str">
            <v>RECARGOS DE I.S.R. REGIMEN INTERMEDIO</v>
          </cell>
          <cell r="I6516">
            <v>42653</v>
          </cell>
          <cell r="K6516">
            <v>42653</v>
          </cell>
        </row>
        <row r="6517">
          <cell r="B6517">
            <v>42653</v>
          </cell>
          <cell r="C6517" t="str">
            <v>MULTAS DE I.S.R REGIMEN INTERMEDIO</v>
          </cell>
          <cell r="I6517">
            <v>42653</v>
          </cell>
          <cell r="K6517">
            <v>42653</v>
          </cell>
        </row>
        <row r="6518">
          <cell r="B6518">
            <v>42653</v>
          </cell>
          <cell r="C6518" t="str">
            <v>ACTUALIZACION I.S.R. ENAJENACION DE BIENES INMUEBLES</v>
          </cell>
          <cell r="I6518">
            <v>42653</v>
          </cell>
          <cell r="K6518">
            <v>42653</v>
          </cell>
        </row>
        <row r="6519">
          <cell r="B6519">
            <v>42653</v>
          </cell>
          <cell r="C6519" t="str">
            <v>RECARGOS I.S.R. ENAJENACION DE BIENES INMUEBLES</v>
          </cell>
          <cell r="I6519">
            <v>42653</v>
          </cell>
          <cell r="K6519">
            <v>42653</v>
          </cell>
        </row>
        <row r="6520">
          <cell r="B6520">
            <v>42653</v>
          </cell>
          <cell r="C6520" t="str">
            <v>I.V.A. PAGOS PROVISIONALES Y COMPL. R.G.</v>
          </cell>
          <cell r="I6520">
            <v>42653</v>
          </cell>
          <cell r="K6520">
            <v>42653</v>
          </cell>
        </row>
        <row r="6521">
          <cell r="B6521">
            <v>42653</v>
          </cell>
          <cell r="C6521" t="str">
            <v>I.V.A. PAGOS PROVISIONALES Y COMPL. R.S.</v>
          </cell>
          <cell r="I6521">
            <v>42653</v>
          </cell>
          <cell r="K6521">
            <v>42653</v>
          </cell>
        </row>
        <row r="6522">
          <cell r="B6522">
            <v>42653</v>
          </cell>
          <cell r="C6522" t="str">
            <v>I.V.A. DECLARACION ANUAL Y COMPL. R.G.S.</v>
          </cell>
          <cell r="I6522">
            <v>42653</v>
          </cell>
          <cell r="K6522">
            <v>42653</v>
          </cell>
        </row>
        <row r="6523">
          <cell r="B6523">
            <v>42653</v>
          </cell>
          <cell r="C6523" t="str">
            <v>DECLARACION ANUAL Y COMPL. R.G.L.</v>
          </cell>
          <cell r="I6523">
            <v>42653</v>
          </cell>
          <cell r="K6523">
            <v>42653</v>
          </cell>
        </row>
        <row r="6524">
          <cell r="B6524">
            <v>42653</v>
          </cell>
          <cell r="C6524" t="str">
            <v>I.V.A. PAG. PROV. Y COMP. DECL. ANUAL 3/12/2015</v>
          </cell>
          <cell r="I6524">
            <v>42653</v>
          </cell>
          <cell r="K6524">
            <v>42653</v>
          </cell>
        </row>
        <row r="6525">
          <cell r="B6525">
            <v>42653</v>
          </cell>
          <cell r="C6525" t="str">
            <v>RECARGOS I.V.A.</v>
          </cell>
          <cell r="I6525">
            <v>42653</v>
          </cell>
          <cell r="K6525">
            <v>42653</v>
          </cell>
        </row>
        <row r="6526">
          <cell r="B6526">
            <v>42653</v>
          </cell>
          <cell r="C6526" t="str">
            <v>MULTAS DE I.V.A</v>
          </cell>
          <cell r="I6526">
            <v>42653</v>
          </cell>
          <cell r="K6526">
            <v>42653</v>
          </cell>
        </row>
        <row r="6527">
          <cell r="B6527">
            <v>42653</v>
          </cell>
          <cell r="C6527" t="str">
            <v>HONORARIOS DE NOTIFICACION I.V.A.</v>
          </cell>
          <cell r="I6527">
            <v>42653</v>
          </cell>
          <cell r="K6527">
            <v>42653</v>
          </cell>
        </row>
        <row r="6528">
          <cell r="B6528">
            <v>42653</v>
          </cell>
          <cell r="C6528" t="str">
            <v>IMPTO. AL VALOR AGREG. DERIV. DE ACTOS DE COMERC. EXTERIOR</v>
          </cell>
          <cell r="I6528">
            <v>42653</v>
          </cell>
          <cell r="K6528">
            <v>42653</v>
          </cell>
        </row>
        <row r="6529">
          <cell r="B6529">
            <v>42653</v>
          </cell>
          <cell r="C6529" t="str">
            <v>ACTUALIZACION DE I.V.A  DER. DE ACT. DE COMERC. EXTERIOR.</v>
          </cell>
          <cell r="I6529">
            <v>42653</v>
          </cell>
          <cell r="K6529">
            <v>42653</v>
          </cell>
        </row>
        <row r="6530">
          <cell r="B6530">
            <v>42653</v>
          </cell>
          <cell r="C6530" t="str">
            <v>RECARGOS DE I.V.A DER. DE ACT. DE COMERCIO EXTERIOR</v>
          </cell>
          <cell r="I6530">
            <v>42653</v>
          </cell>
          <cell r="K6530">
            <v>42653</v>
          </cell>
        </row>
        <row r="6531">
          <cell r="B6531">
            <v>42653</v>
          </cell>
          <cell r="C6531" t="str">
            <v>MULTA DE I.V.A DER. DE ACT. DE COMERC. EXTERIOR</v>
          </cell>
          <cell r="I6531">
            <v>42653</v>
          </cell>
          <cell r="K6531">
            <v>42653</v>
          </cell>
        </row>
        <row r="6532">
          <cell r="B6532">
            <v>42653</v>
          </cell>
          <cell r="C6532" t="str">
            <v>IMPUESTO SOBRE AUTOMOVILES NUEVOS</v>
          </cell>
          <cell r="I6532">
            <v>42653</v>
          </cell>
          <cell r="K6532">
            <v>42653</v>
          </cell>
        </row>
        <row r="6533">
          <cell r="B6533">
            <v>42653</v>
          </cell>
          <cell r="C6533" t="str">
            <v>RECARGOS ISAN</v>
          </cell>
          <cell r="I6533">
            <v>42653</v>
          </cell>
          <cell r="K6533">
            <v>42653</v>
          </cell>
        </row>
        <row r="6534">
          <cell r="B6534">
            <v>42653</v>
          </cell>
          <cell r="C6534" t="str">
            <v>ACTUALIZACION DE IMPUESTO SOBRE  AUTOMOVILES NUEVOS</v>
          </cell>
          <cell r="I6534">
            <v>42653</v>
          </cell>
          <cell r="K6534">
            <v>42653</v>
          </cell>
        </row>
        <row r="6535">
          <cell r="B6535">
            <v>42653</v>
          </cell>
          <cell r="C6535" t="str">
            <v>TENENCIA VEH. OMN. Y CAMIONES</v>
          </cell>
          <cell r="I6535">
            <v>42653</v>
          </cell>
          <cell r="K6535">
            <v>42653</v>
          </cell>
        </row>
        <row r="6536">
          <cell r="B6536">
            <v>42653</v>
          </cell>
          <cell r="C6536" t="str">
            <v>RECARGOS DE TENENCIA</v>
          </cell>
          <cell r="I6536">
            <v>42653</v>
          </cell>
          <cell r="K6536">
            <v>42653</v>
          </cell>
        </row>
        <row r="6537">
          <cell r="B6537">
            <v>42653</v>
          </cell>
          <cell r="C6537" t="str">
            <v>MULTAS DE TENENCIA</v>
          </cell>
          <cell r="I6537">
            <v>42653</v>
          </cell>
          <cell r="K6537">
            <v>42653</v>
          </cell>
        </row>
        <row r="6538">
          <cell r="B6538">
            <v>42653</v>
          </cell>
          <cell r="C6538" t="str">
            <v>GASTOS DE EJECUCION DE TENENCIA</v>
          </cell>
          <cell r="I6538">
            <v>42653</v>
          </cell>
          <cell r="K6538">
            <v>42653</v>
          </cell>
        </row>
        <row r="6539">
          <cell r="B6539">
            <v>42653</v>
          </cell>
          <cell r="C6539" t="str">
            <v>ACTUALIZACION IMPTO. S/TENENCIA DE AUT.</v>
          </cell>
          <cell r="I6539">
            <v>42653</v>
          </cell>
          <cell r="K6539">
            <v>42653</v>
          </cell>
        </row>
        <row r="6540">
          <cell r="B6540">
            <v>42653</v>
          </cell>
          <cell r="C6540" t="str">
            <v>5 AL MILLAR DER. FED.  OBRA PUBLICA</v>
          </cell>
          <cell r="I6540">
            <v>42653</v>
          </cell>
          <cell r="K6540">
            <v>42653</v>
          </cell>
        </row>
        <row r="6541">
          <cell r="B6541">
            <v>42653</v>
          </cell>
          <cell r="C6541" t="str">
            <v>IESPS VENTA FINAL GASOLINA Y DIESEL</v>
          </cell>
          <cell r="I6541">
            <v>42653</v>
          </cell>
          <cell r="K6541">
            <v>42653</v>
          </cell>
        </row>
        <row r="6542">
          <cell r="B6542">
            <v>42653</v>
          </cell>
          <cell r="C6542" t="str">
            <v>1%  AL MILLAR</v>
          </cell>
          <cell r="I6542">
            <v>42653</v>
          </cell>
          <cell r="K6542">
            <v>42653</v>
          </cell>
        </row>
        <row r="6543">
          <cell r="B6543">
            <v>42653</v>
          </cell>
          <cell r="C6543" t="str">
            <v>RECARGOS  DE IMPTO DE GASOLINA Y DIESEL</v>
          </cell>
          <cell r="I6543">
            <v>42653</v>
          </cell>
          <cell r="K6543">
            <v>42653</v>
          </cell>
        </row>
        <row r="6544">
          <cell r="B6544">
            <v>42653</v>
          </cell>
          <cell r="C6544" t="str">
            <v>MULTAS  DE IMPTO DE GASOLINA Y DIESEL</v>
          </cell>
          <cell r="I6544">
            <v>42653</v>
          </cell>
          <cell r="K6544">
            <v>42653</v>
          </cell>
        </row>
        <row r="6545">
          <cell r="B6545">
            <v>42653</v>
          </cell>
          <cell r="C6545" t="str">
            <v>ACTUALIZACION DE I.E.P.S VTA/ FINAL DE GASOLINA Y DIESEL</v>
          </cell>
          <cell r="I6545">
            <v>42653</v>
          </cell>
          <cell r="K6545">
            <v>42653</v>
          </cell>
        </row>
        <row r="6546">
          <cell r="B6546">
            <v>42653</v>
          </cell>
          <cell r="C6546" t="str">
            <v>DERECHO DE TRAMITE ADUANERO</v>
          </cell>
          <cell r="I6546">
            <v>42653</v>
          </cell>
          <cell r="K6546">
            <v>42653</v>
          </cell>
        </row>
        <row r="6547">
          <cell r="B6547">
            <v>42653</v>
          </cell>
          <cell r="C6547" t="str">
            <v>ACTUALIZACION DE DERECHO  DE TRAMITE ADUANERO</v>
          </cell>
          <cell r="I6547">
            <v>42653</v>
          </cell>
          <cell r="K6547">
            <v>42653</v>
          </cell>
        </row>
        <row r="6548">
          <cell r="B6548">
            <v>42653</v>
          </cell>
          <cell r="C6548" t="str">
            <v>RECARGO DE DERECHO DE TRAMITE ADUANERO</v>
          </cell>
          <cell r="I6548">
            <v>42653</v>
          </cell>
          <cell r="K6548">
            <v>42653</v>
          </cell>
        </row>
        <row r="6549">
          <cell r="B6549">
            <v>42653</v>
          </cell>
          <cell r="C6549" t="str">
            <v>MULTAS APROVECHAMIENTOS</v>
          </cell>
          <cell r="I6549">
            <v>42653</v>
          </cell>
          <cell r="K6549">
            <v>42653</v>
          </cell>
        </row>
        <row r="6550">
          <cell r="B6550">
            <v>42653</v>
          </cell>
          <cell r="C6550" t="str">
            <v>LAS IMP. POR INFRACC. A LA LEY FED. DEL TRABAJO</v>
          </cell>
          <cell r="I6550">
            <v>42653</v>
          </cell>
          <cell r="K6550">
            <v>42653</v>
          </cell>
        </row>
        <row r="6551">
          <cell r="B6551">
            <v>42653</v>
          </cell>
          <cell r="C6551" t="str">
            <v>LAS IMP.POR INFRACC. AL REGLAM. DE TRANS. FED.</v>
          </cell>
          <cell r="I6551">
            <v>42653</v>
          </cell>
          <cell r="K6551">
            <v>42653</v>
          </cell>
        </row>
        <row r="6552">
          <cell r="B6552">
            <v>42653</v>
          </cell>
          <cell r="C6552" t="str">
            <v>LAS IMP. POR LA PROCURADURIA FED DEL CONSUM.</v>
          </cell>
          <cell r="I6552">
            <v>42653</v>
          </cell>
          <cell r="K6552">
            <v>42653</v>
          </cell>
        </row>
        <row r="6553">
          <cell r="B6553">
            <v>42653</v>
          </cell>
          <cell r="C6553" t="str">
            <v>OTRAS MULTAS FEDERALES NO FISCALES</v>
          </cell>
          <cell r="I6553">
            <v>42653</v>
          </cell>
          <cell r="K6553">
            <v>42653</v>
          </cell>
        </row>
        <row r="6554">
          <cell r="B6554">
            <v>42653</v>
          </cell>
          <cell r="C6554" t="str">
            <v>MULTA POR INCUMPL. DE OBL.</v>
          </cell>
          <cell r="I6554">
            <v>42653</v>
          </cell>
          <cell r="K6554">
            <v>42653</v>
          </cell>
        </row>
        <row r="6555">
          <cell r="B6555">
            <v>42653</v>
          </cell>
          <cell r="C6555" t="str">
            <v>IMPTO. EMPRESARIAL A TASA UNICA ( PAGOS DEL EJERCICIO)</v>
          </cell>
          <cell r="I6555">
            <v>42653</v>
          </cell>
          <cell r="K6555">
            <v>42653</v>
          </cell>
        </row>
        <row r="6556">
          <cell r="B6556">
            <v>42653</v>
          </cell>
          <cell r="C6556" t="str">
            <v>IMPTO EMPRESARIAL A TASA UNICA (PAGOS PROVISIONALES)</v>
          </cell>
          <cell r="I6556">
            <v>42653</v>
          </cell>
          <cell r="K6556">
            <v>42653</v>
          </cell>
        </row>
        <row r="6557">
          <cell r="B6557">
            <v>42653</v>
          </cell>
          <cell r="C6557" t="str">
            <v>RECARGOS  DE TASA UNICA</v>
          </cell>
          <cell r="I6557">
            <v>42653</v>
          </cell>
          <cell r="K6557">
            <v>42653</v>
          </cell>
        </row>
        <row r="6558">
          <cell r="B6558">
            <v>42653</v>
          </cell>
          <cell r="C6558" t="str">
            <v>MULTAS  DE TASA UNICA</v>
          </cell>
          <cell r="I6558">
            <v>42653</v>
          </cell>
          <cell r="K6558">
            <v>42653</v>
          </cell>
        </row>
        <row r="6559">
          <cell r="B6559">
            <v>42653</v>
          </cell>
          <cell r="C6559" t="str">
            <v>GASTOS DE EJECUCIÓN VIG. CUMPL. OBL.</v>
          </cell>
          <cell r="I6559">
            <v>42653</v>
          </cell>
          <cell r="K6559">
            <v>42653</v>
          </cell>
        </row>
        <row r="6560">
          <cell r="B6560">
            <v>42653</v>
          </cell>
          <cell r="C6560" t="str">
            <v>HONORARIOS NOTIF.POR VIG. DE CUMPL. OBL.</v>
          </cell>
          <cell r="I6560">
            <v>42653</v>
          </cell>
          <cell r="K6560">
            <v>42653</v>
          </cell>
        </row>
        <row r="6561">
          <cell r="B6561">
            <v>42653</v>
          </cell>
          <cell r="C6561" t="str">
            <v>GASTOS DE EJECUCCION   S.C.T.</v>
          </cell>
          <cell r="I6561">
            <v>42653</v>
          </cell>
          <cell r="K6561">
            <v>42653</v>
          </cell>
        </row>
        <row r="6562">
          <cell r="B6562">
            <v>42653</v>
          </cell>
          <cell r="C6562" t="str">
            <v>GASTOS DE NOTIFICACION</v>
          </cell>
          <cell r="I6562">
            <v>42653</v>
          </cell>
          <cell r="K6562">
            <v>42653</v>
          </cell>
        </row>
        <row r="6563">
          <cell r="B6563">
            <v>42653</v>
          </cell>
          <cell r="C6563" t="str">
            <v>IMPUESTO GENERAL DE IMPORTACION</v>
          </cell>
          <cell r="I6563">
            <v>42653</v>
          </cell>
          <cell r="K6563">
            <v>42653</v>
          </cell>
        </row>
        <row r="6564">
          <cell r="B6564">
            <v>42653</v>
          </cell>
          <cell r="C6564" t="str">
            <v>ACTUALIZACION DE IMPUESTO GENERAL DE IMPORTACION</v>
          </cell>
          <cell r="I6564">
            <v>42653</v>
          </cell>
          <cell r="K6564">
            <v>42653</v>
          </cell>
        </row>
        <row r="6565">
          <cell r="B6565">
            <v>42653</v>
          </cell>
          <cell r="C6565" t="str">
            <v>RECARGO DE IMPUESTO GENERAL DE IMPORTACION</v>
          </cell>
          <cell r="I6565">
            <v>42653</v>
          </cell>
          <cell r="K6565">
            <v>42653</v>
          </cell>
        </row>
        <row r="6566">
          <cell r="B6566">
            <v>42653</v>
          </cell>
          <cell r="C6566" t="str">
            <v>MULTA DE IMPUESTO GENERAL DE IMPORTACION</v>
          </cell>
          <cell r="I6566">
            <v>42653</v>
          </cell>
          <cell r="K6566">
            <v>42653</v>
          </cell>
        </row>
        <row r="6567">
          <cell r="B6567">
            <v>42653</v>
          </cell>
          <cell r="C6567" t="str">
            <v>IMPUESTOS MUNICIPALES COORDINADOS</v>
          </cell>
          <cell r="I6567">
            <v>42653</v>
          </cell>
          <cell r="K6567">
            <v>42653</v>
          </cell>
        </row>
        <row r="6568">
          <cell r="B6568">
            <v>42653</v>
          </cell>
          <cell r="C6568" t="str">
            <v>PREDIAL URBANO</v>
          </cell>
          <cell r="I6568">
            <v>42653</v>
          </cell>
          <cell r="K6568">
            <v>42653</v>
          </cell>
        </row>
        <row r="6569">
          <cell r="B6569">
            <v>42653</v>
          </cell>
          <cell r="C6569" t="str">
            <v>ACTUALIZACION PREDIAL URBANO</v>
          </cell>
          <cell r="I6569">
            <v>42653</v>
          </cell>
          <cell r="K6569">
            <v>42653</v>
          </cell>
        </row>
        <row r="6570">
          <cell r="B6570">
            <v>42653</v>
          </cell>
          <cell r="C6570" t="str">
            <v>PREDIAL RUSTICO</v>
          </cell>
          <cell r="I6570">
            <v>42653</v>
          </cell>
          <cell r="K6570">
            <v>42653</v>
          </cell>
        </row>
        <row r="6571">
          <cell r="B6571">
            <v>42653</v>
          </cell>
          <cell r="C6571" t="str">
            <v>ACTUALIZACION PREDIAL RUSTICO</v>
          </cell>
          <cell r="I6571">
            <v>42653</v>
          </cell>
          <cell r="K6571">
            <v>42653</v>
          </cell>
        </row>
        <row r="6572">
          <cell r="B6572">
            <v>42653</v>
          </cell>
          <cell r="C6572" t="str">
            <v>PREDIAL EJIDAL</v>
          </cell>
          <cell r="I6572">
            <v>42653</v>
          </cell>
          <cell r="K6572">
            <v>42653</v>
          </cell>
        </row>
        <row r="6573">
          <cell r="B6573">
            <v>42653</v>
          </cell>
          <cell r="C6573" t="str">
            <v>ACTUALIZACION PREDIAL EJIDAL</v>
          </cell>
          <cell r="I6573">
            <v>42653</v>
          </cell>
          <cell r="K6573">
            <v>42653</v>
          </cell>
        </row>
        <row r="6574">
          <cell r="B6574">
            <v>42653</v>
          </cell>
          <cell r="C6574" t="str">
            <v>TRASLADO DE DOMINIO</v>
          </cell>
          <cell r="I6574">
            <v>42653</v>
          </cell>
          <cell r="K6574">
            <v>42653</v>
          </cell>
        </row>
        <row r="6575">
          <cell r="B6575">
            <v>42653</v>
          </cell>
          <cell r="C6575" t="str">
            <v>ACTUALIZACION TRASLADO DE DOMINIO</v>
          </cell>
          <cell r="I6575">
            <v>42653</v>
          </cell>
          <cell r="K6575">
            <v>42653</v>
          </cell>
        </row>
        <row r="6576">
          <cell r="B6576">
            <v>42653</v>
          </cell>
          <cell r="C6576" t="str">
            <v>RECARGOS PREDIAL URBANO</v>
          </cell>
          <cell r="I6576">
            <v>42653</v>
          </cell>
          <cell r="K6576">
            <v>42653</v>
          </cell>
        </row>
        <row r="6577">
          <cell r="B6577">
            <v>42653</v>
          </cell>
          <cell r="C6577" t="str">
            <v>MULTA PREDIAL URBANO</v>
          </cell>
          <cell r="I6577">
            <v>42653</v>
          </cell>
          <cell r="K6577">
            <v>42653</v>
          </cell>
        </row>
        <row r="6578">
          <cell r="B6578">
            <v>42653</v>
          </cell>
          <cell r="C6578" t="str">
            <v>GASTOS PREDIAL URBANO</v>
          </cell>
          <cell r="I6578">
            <v>42653</v>
          </cell>
          <cell r="K6578">
            <v>42653</v>
          </cell>
        </row>
        <row r="6579">
          <cell r="B6579">
            <v>42653</v>
          </cell>
          <cell r="C6579" t="str">
            <v>RECARGOS PREDIAL RUSTICO</v>
          </cell>
          <cell r="I6579">
            <v>42653</v>
          </cell>
          <cell r="K6579">
            <v>42653</v>
          </cell>
        </row>
        <row r="6580">
          <cell r="B6580">
            <v>42653</v>
          </cell>
          <cell r="C6580" t="str">
            <v>MULTAS PREDIAL RUSTICO</v>
          </cell>
          <cell r="I6580">
            <v>42653</v>
          </cell>
          <cell r="K6580">
            <v>42653</v>
          </cell>
        </row>
        <row r="6581">
          <cell r="B6581">
            <v>42653</v>
          </cell>
          <cell r="C6581" t="str">
            <v>GASTOS PREDIAL RUSTICO</v>
          </cell>
          <cell r="I6581">
            <v>42653</v>
          </cell>
          <cell r="K6581">
            <v>42653</v>
          </cell>
        </row>
        <row r="6582">
          <cell r="B6582">
            <v>42653</v>
          </cell>
          <cell r="C6582" t="str">
            <v>RECARGOS PREDIAL EJIDAL</v>
          </cell>
          <cell r="I6582">
            <v>42653</v>
          </cell>
          <cell r="K6582">
            <v>42653</v>
          </cell>
        </row>
        <row r="6583">
          <cell r="B6583">
            <v>42653</v>
          </cell>
          <cell r="C6583" t="str">
            <v>MULTAS PREDIAL EJIDAL</v>
          </cell>
          <cell r="I6583">
            <v>42653</v>
          </cell>
          <cell r="K6583">
            <v>42653</v>
          </cell>
        </row>
        <row r="6584">
          <cell r="B6584">
            <v>42653</v>
          </cell>
          <cell r="C6584" t="str">
            <v>GASTOS PREDIAL EJIDAL</v>
          </cell>
          <cell r="I6584">
            <v>42653</v>
          </cell>
          <cell r="K6584">
            <v>42653</v>
          </cell>
        </row>
        <row r="6585">
          <cell r="B6585">
            <v>42653</v>
          </cell>
          <cell r="C6585" t="str">
            <v>RECARGOS TRASLADO DE DOMINIO</v>
          </cell>
          <cell r="I6585">
            <v>42653</v>
          </cell>
          <cell r="K6585">
            <v>42653</v>
          </cell>
        </row>
        <row r="6586">
          <cell r="B6586">
            <v>42653</v>
          </cell>
          <cell r="C6586" t="str">
            <v>MULTAS TRASLADO DE DOMINIO</v>
          </cell>
          <cell r="I6586">
            <v>42653</v>
          </cell>
          <cell r="K6586">
            <v>42653</v>
          </cell>
        </row>
        <row r="6587">
          <cell r="B6587">
            <v>42653</v>
          </cell>
          <cell r="C6587" t="str">
            <v>GASTOS TRASLADO DE DOMINIO</v>
          </cell>
          <cell r="I6587">
            <v>42653</v>
          </cell>
          <cell r="K6587">
            <v>42653</v>
          </cell>
        </row>
        <row r="6588">
          <cell r="B6588">
            <v>42653</v>
          </cell>
          <cell r="C6588" t="str">
            <v>FONDOS AJENOS</v>
          </cell>
          <cell r="I6588">
            <v>42653</v>
          </cell>
          <cell r="K6588">
            <v>42653</v>
          </cell>
        </row>
        <row r="6589">
          <cell r="B6589">
            <v>42653</v>
          </cell>
          <cell r="C6589" t="str">
            <v>GASTOS A COMPROBAR</v>
          </cell>
          <cell r="I6589">
            <v>42653</v>
          </cell>
          <cell r="K6589">
            <v>42653</v>
          </cell>
        </row>
        <row r="6590">
          <cell r="B6590">
            <v>42653</v>
          </cell>
          <cell r="C6590" t="str">
            <v>FIANZAS</v>
          </cell>
          <cell r="I6590">
            <v>42653</v>
          </cell>
          <cell r="K6590">
            <v>42653</v>
          </cell>
        </row>
        <row r="6591">
          <cell r="B6591">
            <v>42653</v>
          </cell>
          <cell r="C6591" t="str">
            <v>CHEQUE DEVUELTOS</v>
          </cell>
          <cell r="I6591">
            <v>42653</v>
          </cell>
          <cell r="K6591">
            <v>42653</v>
          </cell>
        </row>
        <row r="6592">
          <cell r="B6592">
            <v>42653</v>
          </cell>
          <cell r="C6592" t="str">
            <v>ANTICIPO DE PARTICIPACIONES</v>
          </cell>
          <cell r="I6592">
            <v>42653</v>
          </cell>
          <cell r="K6592">
            <v>42653</v>
          </cell>
        </row>
        <row r="6593">
          <cell r="B6593">
            <v>42653</v>
          </cell>
          <cell r="C6593" t="str">
            <v>DIFERENCIA DE CONSTANCIA</v>
          </cell>
          <cell r="I6593">
            <v>42653</v>
          </cell>
          <cell r="K6593">
            <v>42653</v>
          </cell>
        </row>
        <row r="6594">
          <cell r="B6594">
            <v>42653</v>
          </cell>
          <cell r="C6594" t="str">
            <v>ISR RETENIDO A TRABAJADORES DE OTRAS DEPENDENCIAS</v>
          </cell>
          <cell r="I6594">
            <v>42653</v>
          </cell>
          <cell r="K6594">
            <v>42653</v>
          </cell>
        </row>
        <row r="6595">
          <cell r="B6595">
            <v>42653</v>
          </cell>
          <cell r="C6595" t="str">
            <v>PROGRAMA BANSANLUIS</v>
          </cell>
          <cell r="I6595">
            <v>42653</v>
          </cell>
          <cell r="K6595">
            <v>42653</v>
          </cell>
        </row>
        <row r="6596">
          <cell r="B6596">
            <v>42653</v>
          </cell>
          <cell r="C6596" t="str">
            <v>OTROS FONDOS AJENOS</v>
          </cell>
          <cell r="I6596">
            <v>42653</v>
          </cell>
          <cell r="K6596">
            <v>42653</v>
          </cell>
        </row>
        <row r="6597">
          <cell r="B6597">
            <v>42653</v>
          </cell>
          <cell r="C6597" t="str">
            <v>TOTAL GENERAL</v>
          </cell>
          <cell r="I6597">
            <v>42653</v>
          </cell>
          <cell r="K6597">
            <v>42682</v>
          </cell>
        </row>
        <row r="6598">
          <cell r="B6598">
            <v>42682</v>
          </cell>
          <cell r="C6598" t="str">
            <v>TOTAL LEY DE INGRESOS</v>
          </cell>
          <cell r="I6598">
            <v>42682</v>
          </cell>
          <cell r="K6598">
            <v>42682</v>
          </cell>
        </row>
        <row r="6599">
          <cell r="B6599">
            <v>42682</v>
          </cell>
          <cell r="C6599" t="str">
            <v>IMPUESTOS</v>
          </cell>
          <cell r="I6599">
            <v>42682</v>
          </cell>
          <cell r="K6599">
            <v>42682</v>
          </cell>
        </row>
        <row r="6600">
          <cell r="B6600">
            <v>42682</v>
          </cell>
          <cell r="C6600" t="str">
            <v>IMPUESTOS SOBRE LOS INGRESOS</v>
          </cell>
          <cell r="I6600">
            <v>42682</v>
          </cell>
          <cell r="K6600">
            <v>42682</v>
          </cell>
        </row>
        <row r="6601">
          <cell r="B6601">
            <v>42682</v>
          </cell>
          <cell r="C6601" t="str">
            <v>SOBRE LOTERIAS, RIFAS , SORTEOS, CONCURSOS, APUESTAS Y JUEGOS PERMITIDOS</v>
          </cell>
          <cell r="I6601">
            <v>42682</v>
          </cell>
          <cell r="K6601">
            <v>42682</v>
          </cell>
        </row>
        <row r="6602">
          <cell r="B6602">
            <v>42682</v>
          </cell>
          <cell r="C6602" t="str">
            <v>IMPUESTOS SOBRE EL PATRIMONIO</v>
          </cell>
          <cell r="I6602">
            <v>42682</v>
          </cell>
          <cell r="K6602">
            <v>42682</v>
          </cell>
        </row>
        <row r="6603">
          <cell r="B6603">
            <v>42682</v>
          </cell>
          <cell r="C6603" t="str">
            <v>ESTATAL SOBRE TENENCIA O USO DE VEHICULO</v>
          </cell>
          <cell r="I6603">
            <v>42682</v>
          </cell>
          <cell r="K6603">
            <v>42682</v>
          </cell>
        </row>
        <row r="6604">
          <cell r="B6604">
            <v>42682</v>
          </cell>
          <cell r="C6604" t="str">
            <v>ACTUALIZACION ESTATAL SOBRE TENENCIA USO DE VEHICULO</v>
          </cell>
          <cell r="I6604">
            <v>42682</v>
          </cell>
          <cell r="K6604">
            <v>42682</v>
          </cell>
        </row>
        <row r="6605">
          <cell r="B6605">
            <v>42682</v>
          </cell>
          <cell r="C6605" t="str">
            <v>RECARGO ESTATAL  S/TENENCIA  O USO DE VEHICULO</v>
          </cell>
          <cell r="I6605">
            <v>42682</v>
          </cell>
          <cell r="K6605">
            <v>42682</v>
          </cell>
        </row>
        <row r="6606">
          <cell r="B6606">
            <v>42682</v>
          </cell>
          <cell r="C6606" t="str">
            <v>MULTA ESTATAL SOBRE TENENCIA O USO DE VEHICULO</v>
          </cell>
          <cell r="I6606">
            <v>42682</v>
          </cell>
          <cell r="K6606">
            <v>42682</v>
          </cell>
        </row>
        <row r="6607">
          <cell r="B6607">
            <v>42682</v>
          </cell>
          <cell r="C6607" t="str">
            <v>GASTOS ESTATAL SOBRE TENENCIA O USO DE VEHICULO</v>
          </cell>
          <cell r="I6607">
            <v>42682</v>
          </cell>
          <cell r="K6607">
            <v>42682</v>
          </cell>
        </row>
        <row r="6608">
          <cell r="B6608">
            <v>42682</v>
          </cell>
          <cell r="C6608" t="str">
            <v>IMPUESTOS SOBRE LA PRODUCCION, EL CONSUMO Y LAS TRANSACCIONES</v>
          </cell>
          <cell r="I6608">
            <v>42682</v>
          </cell>
          <cell r="K6608">
            <v>42682</v>
          </cell>
        </row>
        <row r="6609">
          <cell r="B6609">
            <v>42682</v>
          </cell>
          <cell r="C6609" t="str">
            <v>SOBRE ADQUISICION DE VEHICULOS AUTOMOTORES USADOS</v>
          </cell>
          <cell r="I6609">
            <v>42682</v>
          </cell>
          <cell r="K6609">
            <v>42682</v>
          </cell>
        </row>
        <row r="6610">
          <cell r="B6610">
            <v>42682</v>
          </cell>
          <cell r="C6610" t="str">
            <v>SOBRE NEGOCIOS O INSTRUMENTOS JURIDICOS</v>
          </cell>
          <cell r="I6610">
            <v>42682</v>
          </cell>
          <cell r="K6610">
            <v>42682</v>
          </cell>
        </row>
        <row r="6611">
          <cell r="B6611">
            <v>42682</v>
          </cell>
          <cell r="C6611" t="str">
            <v>IMPUESTO SOBRE ADQUISICIONES POR DESINCORPORACION, DE BIENES EJIDALES</v>
          </cell>
          <cell r="I6611">
            <v>42682</v>
          </cell>
          <cell r="K6611">
            <v>42682</v>
          </cell>
        </row>
        <row r="6612">
          <cell r="B6612">
            <v>42682</v>
          </cell>
          <cell r="C6612" t="str">
            <v>ACTUALIZACION SOBRE ADQUISICION DE VEHICULOS AUTOMOTORES USADOS</v>
          </cell>
          <cell r="I6612">
            <v>42682</v>
          </cell>
          <cell r="K6612">
            <v>42682</v>
          </cell>
        </row>
        <row r="6613">
          <cell r="B6613">
            <v>42682</v>
          </cell>
          <cell r="C6613" t="str">
            <v>RECARGOS SOBRE ADQUISICION DE VEHICULOS AUTOMOTORES USADOS4</v>
          </cell>
          <cell r="I6613">
            <v>42682</v>
          </cell>
          <cell r="K6613">
            <v>42682</v>
          </cell>
        </row>
        <row r="6614">
          <cell r="B6614">
            <v>42682</v>
          </cell>
          <cell r="C6614" t="str">
            <v>MULTAS SOBRE ADQUICISION DE VEHICULOS AUTOMOTORES USADOS</v>
          </cell>
          <cell r="I6614">
            <v>42682</v>
          </cell>
          <cell r="K6614">
            <v>42682</v>
          </cell>
        </row>
        <row r="6615">
          <cell r="B6615">
            <v>42682</v>
          </cell>
          <cell r="C6615" t="str">
            <v>GASTOS ESTATAL S/ADQUISICION DE VEHICULOS AUTOMOTORES USADOS</v>
          </cell>
          <cell r="I6615">
            <v>42682</v>
          </cell>
          <cell r="K6615">
            <v>42682</v>
          </cell>
        </row>
        <row r="6616">
          <cell r="B6616">
            <v>42682</v>
          </cell>
          <cell r="C6616" t="str">
            <v>ACTUALIZACION DE ADQUISICIONES POR DESINCORPORACION  DE BIENES EJIDALES</v>
          </cell>
          <cell r="I6616">
            <v>42682</v>
          </cell>
          <cell r="K6616">
            <v>42682</v>
          </cell>
        </row>
        <row r="6617">
          <cell r="B6617">
            <v>42682</v>
          </cell>
          <cell r="C6617" t="str">
            <v>RECARGOS DE IMPUESTO SOBRE ADQUISICIONES POR DESINCORPORACION DE BIENES EJIDALES</v>
          </cell>
          <cell r="I6617">
            <v>42682</v>
          </cell>
          <cell r="K6617">
            <v>42682</v>
          </cell>
        </row>
        <row r="6618">
          <cell r="B6618">
            <v>42682</v>
          </cell>
          <cell r="C6618" t="str">
            <v>IMPUESTOS SOBRE NÓMINAS Y ASIMILABLES</v>
          </cell>
          <cell r="I6618">
            <v>42682</v>
          </cell>
          <cell r="K6618">
            <v>42682</v>
          </cell>
        </row>
        <row r="6619">
          <cell r="B6619">
            <v>42682</v>
          </cell>
          <cell r="C6619" t="str">
            <v>SOBRE EROGACIONES POR REMUNERACIONES AL TRABAJO</v>
          </cell>
          <cell r="I6619">
            <v>42682</v>
          </cell>
          <cell r="K6619">
            <v>42682</v>
          </cell>
        </row>
        <row r="6620">
          <cell r="B6620">
            <v>42682</v>
          </cell>
          <cell r="C6620" t="str">
            <v>ACTUALIZACION SOBRE EROGACIONES POR REMUNERACIONESAL TRABAJO</v>
          </cell>
          <cell r="I6620">
            <v>42682</v>
          </cell>
          <cell r="K6620">
            <v>42682</v>
          </cell>
        </row>
        <row r="6621">
          <cell r="B6621">
            <v>42682</v>
          </cell>
          <cell r="C6621" t="str">
            <v>RECARGO SOBRE EROGACIONES POR REMUNERACIONES AL TRABAJO</v>
          </cell>
          <cell r="I6621">
            <v>42682</v>
          </cell>
          <cell r="K6621">
            <v>42682</v>
          </cell>
        </row>
        <row r="6622">
          <cell r="B6622">
            <v>42682</v>
          </cell>
          <cell r="C6622" t="str">
            <v>MULTA SOBRE EROGACIONES POR REMUNERACIONEAS AL TRABAJO</v>
          </cell>
          <cell r="I6622">
            <v>42682</v>
          </cell>
          <cell r="K6622">
            <v>42682</v>
          </cell>
        </row>
        <row r="6623">
          <cell r="B6623">
            <v>42682</v>
          </cell>
          <cell r="C6623" t="str">
            <v>GASTOS SOBRE EROGACIONES POR REMUNERACIONES AL TRABAJO</v>
          </cell>
          <cell r="I6623">
            <v>42682</v>
          </cell>
          <cell r="K6623">
            <v>42682</v>
          </cell>
        </row>
        <row r="6624">
          <cell r="B6624">
            <v>42682</v>
          </cell>
          <cell r="C6624" t="str">
            <v>ACCESORIOS</v>
          </cell>
          <cell r="I6624">
            <v>42682</v>
          </cell>
          <cell r="K6624">
            <v>42682</v>
          </cell>
        </row>
        <row r="6625">
          <cell r="B6625">
            <v>42682</v>
          </cell>
          <cell r="C6625" t="str">
            <v>RECARGOS</v>
          </cell>
          <cell r="I6625">
            <v>42682</v>
          </cell>
          <cell r="K6625">
            <v>42682</v>
          </cell>
        </row>
        <row r="6626">
          <cell r="B6626">
            <v>42682</v>
          </cell>
          <cell r="C6626" t="str">
            <v>MULTAS</v>
          </cell>
          <cell r="I6626">
            <v>42682</v>
          </cell>
          <cell r="K6626">
            <v>42682</v>
          </cell>
        </row>
        <row r="6627">
          <cell r="B6627">
            <v>42682</v>
          </cell>
          <cell r="C6627" t="str">
            <v>GASTOS Y HONORARIOS DE EJECUCCION</v>
          </cell>
          <cell r="I6627">
            <v>42682</v>
          </cell>
          <cell r="K6627">
            <v>42682</v>
          </cell>
        </row>
        <row r="6628">
          <cell r="B6628">
            <v>42682</v>
          </cell>
          <cell r="C6628" t="str">
            <v>MULTA DE FORMA IMPUESTO SOBRE NOMINA</v>
          </cell>
          <cell r="I6628">
            <v>42682</v>
          </cell>
          <cell r="K6628">
            <v>42682</v>
          </cell>
        </row>
        <row r="6629">
          <cell r="B6629">
            <v>42682</v>
          </cell>
          <cell r="C6629" t="str">
            <v>ACTUALIZACION DE FORMA IMPUESTO SOBRE NOMINA</v>
          </cell>
          <cell r="I6629">
            <v>42682</v>
          </cell>
          <cell r="K6629">
            <v>42682</v>
          </cell>
        </row>
        <row r="6630">
          <cell r="B6630">
            <v>42682</v>
          </cell>
          <cell r="C6630" t="str">
            <v>GASTOS DE FORMA IMPUESTO SOBRE NOMINA</v>
          </cell>
          <cell r="I6630">
            <v>42682</v>
          </cell>
          <cell r="K6630">
            <v>42682</v>
          </cell>
        </row>
        <row r="6631">
          <cell r="B6631">
            <v>42682</v>
          </cell>
          <cell r="C6631" t="str">
            <v>MULTA DE FORMA, IMPUESTO, SERVICIOS DE HOSPEDAJE</v>
          </cell>
          <cell r="I6631">
            <v>42682</v>
          </cell>
          <cell r="K6631">
            <v>42682</v>
          </cell>
        </row>
        <row r="6632">
          <cell r="B6632">
            <v>42682</v>
          </cell>
          <cell r="C6632" t="str">
            <v>OTROS IMPUESTOS</v>
          </cell>
          <cell r="I6632">
            <v>42682</v>
          </cell>
          <cell r="K6632">
            <v>42682</v>
          </cell>
        </row>
        <row r="6633">
          <cell r="B6633">
            <v>42682</v>
          </cell>
          <cell r="C6633" t="str">
            <v>SOBRE SERVICIOS DE HOSPEDAJE</v>
          </cell>
          <cell r="I6633">
            <v>42682</v>
          </cell>
          <cell r="K6633">
            <v>42682</v>
          </cell>
        </row>
        <row r="6634">
          <cell r="B6634">
            <v>42682</v>
          </cell>
          <cell r="C6634" t="str">
            <v>ACTUALIZACION SOBRE SERVICIOS DE HOSPEDAJE</v>
          </cell>
          <cell r="I6634">
            <v>42682</v>
          </cell>
          <cell r="K6634">
            <v>42682</v>
          </cell>
        </row>
        <row r="6635">
          <cell r="B6635">
            <v>42682</v>
          </cell>
          <cell r="C6635" t="str">
            <v>RECARGOS SOBRE SERVICIOS DE HOSPEDAJE</v>
          </cell>
          <cell r="I6635">
            <v>42682</v>
          </cell>
          <cell r="K6635">
            <v>42682</v>
          </cell>
        </row>
        <row r="6636">
          <cell r="B6636">
            <v>42682</v>
          </cell>
          <cell r="C6636" t="str">
            <v>MULTA SOBRE SERVICIOS DE HOSPEDAJE</v>
          </cell>
          <cell r="I6636">
            <v>42682</v>
          </cell>
          <cell r="K6636">
            <v>42682</v>
          </cell>
        </row>
        <row r="6637">
          <cell r="B6637">
            <v>42682</v>
          </cell>
          <cell r="C6637" t="str">
            <v>IMPUESTOS NO COMPRENDIDOS EN LA FRACCIONES DE LA LEY DE INGRESOS CAUSADOS EN EJERCICIOS FISCALES ANTERIORES PENDIENTES DE LIQUIDACION O PAGO</v>
          </cell>
          <cell r="I6637">
            <v>42682</v>
          </cell>
          <cell r="K6637">
            <v>42682</v>
          </cell>
        </row>
        <row r="6638">
          <cell r="B6638">
            <v>42682</v>
          </cell>
          <cell r="C6638" t="str">
            <v>ESTATAL SOBRE TENENCIA O USO DE VEHICULO</v>
          </cell>
          <cell r="I6638">
            <v>42682</v>
          </cell>
          <cell r="K6638">
            <v>42682</v>
          </cell>
        </row>
        <row r="6639">
          <cell r="B6639">
            <v>42682</v>
          </cell>
          <cell r="C6639" t="str">
            <v>DERECHOS</v>
          </cell>
          <cell r="I6639">
            <v>42682</v>
          </cell>
          <cell r="K6639">
            <v>42682</v>
          </cell>
        </row>
        <row r="6640">
          <cell r="B6640">
            <v>42682</v>
          </cell>
          <cell r="C6640" t="str">
            <v>DERECHOS POR EL USO, GOCE, APROVECHAMIENTOS O EXPLOTACION DE BIENES DEL DOMINIO PUBLICO</v>
          </cell>
          <cell r="I6640">
            <v>42682</v>
          </cell>
          <cell r="K6640">
            <v>42682</v>
          </cell>
        </row>
        <row r="6641">
          <cell r="B6641">
            <v>42682</v>
          </cell>
          <cell r="C6641" t="str">
            <v>DERECHOS POR EL USO, GOCE, APROVECHAMIENTOS O EXPLOTACION DE BIENES DEL DOMINIO PUBLICO</v>
          </cell>
          <cell r="I6641">
            <v>42682</v>
          </cell>
          <cell r="K6641">
            <v>42682</v>
          </cell>
        </row>
        <row r="6642">
          <cell r="B6642">
            <v>42682</v>
          </cell>
          <cell r="C6642" t="str">
            <v>DERECHOS POR PRESTACION DE SERVICIOS</v>
          </cell>
          <cell r="I6642">
            <v>42682</v>
          </cell>
          <cell r="K6642">
            <v>42682</v>
          </cell>
        </row>
        <row r="6643">
          <cell r="B6643">
            <v>42682</v>
          </cell>
          <cell r="C6643" t="str">
            <v>DIRECCION DEL NOTARIADO</v>
          </cell>
          <cell r="I6643">
            <v>42682</v>
          </cell>
          <cell r="K6643">
            <v>42682</v>
          </cell>
        </row>
        <row r="6644">
          <cell r="B6644">
            <v>42682</v>
          </cell>
          <cell r="C6644" t="str">
            <v>REGISTRO PUBLICO DE LA PROPIEDAD Y DEL COMERCIO</v>
          </cell>
          <cell r="I6644">
            <v>42682</v>
          </cell>
          <cell r="K6644">
            <v>42682</v>
          </cell>
        </row>
        <row r="6645">
          <cell r="B6645">
            <v>42682</v>
          </cell>
          <cell r="C6645" t="str">
            <v>REGISTRO CIVIL</v>
          </cell>
          <cell r="I6645">
            <v>42682</v>
          </cell>
          <cell r="K6645">
            <v>42682</v>
          </cell>
        </row>
        <row r="6646">
          <cell r="B6646">
            <v>42682</v>
          </cell>
          <cell r="C6646" t="str">
            <v>CONTROL VEHICULAR</v>
          </cell>
          <cell r="I6646">
            <v>42682</v>
          </cell>
          <cell r="K6646">
            <v>42682</v>
          </cell>
        </row>
        <row r="6647">
          <cell r="B6647">
            <v>42682</v>
          </cell>
          <cell r="C6647" t="str">
            <v>EXPEDICION DE LICENCIAS DE MANEJO</v>
          </cell>
          <cell r="I6647">
            <v>42682</v>
          </cell>
          <cell r="K6647">
            <v>42682</v>
          </cell>
        </row>
        <row r="6648">
          <cell r="B6648">
            <v>42682</v>
          </cell>
          <cell r="C6648" t="str">
            <v>CATASTRO</v>
          </cell>
          <cell r="I6648">
            <v>42682</v>
          </cell>
          <cell r="K6648">
            <v>42682</v>
          </cell>
        </row>
        <row r="6649">
          <cell r="B6649">
            <v>42682</v>
          </cell>
          <cell r="C6649" t="str">
            <v>POR LA CERTIFICACION DE FACTURAS ELECTRONICAS</v>
          </cell>
          <cell r="I6649">
            <v>42682</v>
          </cell>
          <cell r="K6649">
            <v>42682</v>
          </cell>
        </row>
        <row r="6650">
          <cell r="B6650">
            <v>42682</v>
          </cell>
          <cell r="C6650" t="str">
            <v>EXPEDICION DE LICENCIAS DE BEBIDAS ALCOHOLICAS Y SU REFRENDO ANUAL</v>
          </cell>
          <cell r="I6650">
            <v>42682</v>
          </cell>
          <cell r="K6650">
            <v>42682</v>
          </cell>
        </row>
        <row r="6651">
          <cell r="B6651">
            <v>42682</v>
          </cell>
          <cell r="C6651" t="str">
            <v>25% DE ASISTENCIA SOCIAL</v>
          </cell>
          <cell r="I6651">
            <v>42682</v>
          </cell>
          <cell r="K6651">
            <v>42682</v>
          </cell>
        </row>
        <row r="6652">
          <cell r="B6652">
            <v>42682</v>
          </cell>
          <cell r="C6652" t="str">
            <v>ECOLOGIA Y GESTION AMBIENTAL</v>
          </cell>
          <cell r="I6652">
            <v>42682</v>
          </cell>
          <cell r="K6652">
            <v>42682</v>
          </cell>
        </row>
        <row r="6653">
          <cell r="B6653">
            <v>42682</v>
          </cell>
          <cell r="C6653" t="str">
            <v>SEGURIDAD PUBLICA DEL ESTADO</v>
          </cell>
          <cell r="I6653">
            <v>42682</v>
          </cell>
          <cell r="K6653">
            <v>42682</v>
          </cell>
        </row>
        <row r="6654">
          <cell r="B6654">
            <v>42682</v>
          </cell>
          <cell r="C6654" t="str">
            <v>(COEPRIS) COMISIÓN ESTATAL PARA LA PROTECCIÓN CONTRA RIESGOS SANITARIOS</v>
          </cell>
          <cell r="I6654">
            <v>42682</v>
          </cell>
          <cell r="K6654">
            <v>42682</v>
          </cell>
        </row>
        <row r="6655">
          <cell r="B6655">
            <v>42682</v>
          </cell>
          <cell r="C6655" t="str">
            <v>SECRETARIA DE DESARROLLO ECONOMICO</v>
          </cell>
          <cell r="I6655">
            <v>42682</v>
          </cell>
          <cell r="K6655">
            <v>42682</v>
          </cell>
        </row>
        <row r="6656">
          <cell r="B6656">
            <v>42682</v>
          </cell>
          <cell r="C6656" t="str">
            <v>DIRECCION GENERAL DE PROTECCION CIVIL</v>
          </cell>
          <cell r="I6656">
            <v>42682</v>
          </cell>
          <cell r="K6656">
            <v>42682</v>
          </cell>
        </row>
        <row r="6657">
          <cell r="B6657">
            <v>42682</v>
          </cell>
          <cell r="C6657" t="str">
            <v>INGRESO ESTACIONAMIENTO</v>
          </cell>
          <cell r="I6657">
            <v>42682</v>
          </cell>
          <cell r="K6657">
            <v>42682</v>
          </cell>
        </row>
        <row r="6658">
          <cell r="B6658">
            <v>42682</v>
          </cell>
          <cell r="C6658" t="str">
            <v>S/PRES. POR SRIA. DE OBRAS Y SERV. PUB. (S.C.T.)</v>
          </cell>
          <cell r="I6658">
            <v>42682</v>
          </cell>
          <cell r="K6658">
            <v>42682</v>
          </cell>
        </row>
        <row r="6659">
          <cell r="B6659">
            <v>42682</v>
          </cell>
          <cell r="C6659" t="str">
            <v>ACTUALIZACION CONTROL VEHICULAR</v>
          </cell>
          <cell r="I6659">
            <v>42682</v>
          </cell>
          <cell r="K6659">
            <v>42682</v>
          </cell>
        </row>
        <row r="6660">
          <cell r="B6660">
            <v>42682</v>
          </cell>
          <cell r="C6660" t="str">
            <v>RECARGOS CONTROL VEHICULAR</v>
          </cell>
          <cell r="I6660">
            <v>42682</v>
          </cell>
          <cell r="K6660">
            <v>42682</v>
          </cell>
        </row>
        <row r="6661">
          <cell r="B6661">
            <v>42682</v>
          </cell>
          <cell r="C6661" t="str">
            <v>MULTAS DE CONTROL VEHICULAR</v>
          </cell>
          <cell r="I6661">
            <v>42682</v>
          </cell>
          <cell r="K6661">
            <v>42682</v>
          </cell>
        </row>
        <row r="6662">
          <cell r="B6662">
            <v>42682</v>
          </cell>
          <cell r="C6662" t="str">
            <v>GASTOS CONTROL VEHICULAR</v>
          </cell>
          <cell r="I6662">
            <v>42682</v>
          </cell>
          <cell r="K6662">
            <v>42682</v>
          </cell>
        </row>
        <row r="6663">
          <cell r="B6663">
            <v>42682</v>
          </cell>
          <cell r="C6663" t="str">
            <v>ACTUALIZACION  DE EXPED. DE LIC. DE BEBIDAS ALCOHOLICAS Y SU REFRENDO</v>
          </cell>
          <cell r="I6663">
            <v>42682</v>
          </cell>
          <cell r="K6663">
            <v>42682</v>
          </cell>
        </row>
        <row r="6664">
          <cell r="B6664">
            <v>42682</v>
          </cell>
          <cell r="C6664" t="str">
            <v>RECARGOS DE EXPRD. DE LIC. DE BEBIDAS ALCOH. Y SU REFRENDO ANUAL</v>
          </cell>
          <cell r="I6664">
            <v>42682</v>
          </cell>
          <cell r="K6664">
            <v>42682</v>
          </cell>
        </row>
        <row r="6665">
          <cell r="B6665">
            <v>42682</v>
          </cell>
          <cell r="C6665" t="str">
            <v>MULTA  DE EXPED. DE LIC. DE BEBIDAS ALCOH. Y SU REFRENDO ANUAL</v>
          </cell>
          <cell r="I6665">
            <v>42682</v>
          </cell>
          <cell r="K6665">
            <v>42682</v>
          </cell>
        </row>
        <row r="6666">
          <cell r="B6666">
            <v>42682</v>
          </cell>
          <cell r="C6666" t="str">
            <v>GASTOS DE EXP. DE LIC. DE BEBIDAS ALCOH.Y SU REFRENDO ANUAL</v>
          </cell>
          <cell r="I6666">
            <v>42682</v>
          </cell>
          <cell r="K6666">
            <v>42682</v>
          </cell>
        </row>
        <row r="6667">
          <cell r="B6667">
            <v>42682</v>
          </cell>
          <cell r="C6667" t="str">
            <v>OTROS DERECHOS</v>
          </cell>
          <cell r="I6667">
            <v>42682</v>
          </cell>
          <cell r="K6667">
            <v>42682</v>
          </cell>
        </row>
        <row r="6668">
          <cell r="B6668">
            <v>42682</v>
          </cell>
          <cell r="C6668" t="str">
            <v>OTROS DERECHOS</v>
          </cell>
          <cell r="I6668">
            <v>42682</v>
          </cell>
          <cell r="K6668">
            <v>42682</v>
          </cell>
        </row>
        <row r="6669">
          <cell r="B6669">
            <v>42682</v>
          </cell>
          <cell r="C6669" t="str">
            <v>2%  DERECHO POR SUPERVISION  Y CONTROL DE OBRA PUBLICA</v>
          </cell>
          <cell r="I6669">
            <v>42682</v>
          </cell>
          <cell r="K6669">
            <v>42682</v>
          </cell>
        </row>
        <row r="6670">
          <cell r="B6670">
            <v>42682</v>
          </cell>
          <cell r="C6670" t="str">
            <v>ACCESORIOS</v>
          </cell>
          <cell r="I6670">
            <v>42682</v>
          </cell>
          <cell r="K6670">
            <v>42682</v>
          </cell>
        </row>
        <row r="6671">
          <cell r="B6671">
            <v>42682</v>
          </cell>
          <cell r="C6671" t="str">
            <v>RECARGOS</v>
          </cell>
          <cell r="I6671">
            <v>42682</v>
          </cell>
          <cell r="K6671">
            <v>42682</v>
          </cell>
        </row>
        <row r="6672">
          <cell r="B6672">
            <v>42682</v>
          </cell>
          <cell r="C6672" t="str">
            <v>MULTAS</v>
          </cell>
          <cell r="I6672">
            <v>42682</v>
          </cell>
          <cell r="K6672">
            <v>42682</v>
          </cell>
        </row>
        <row r="6673">
          <cell r="B6673">
            <v>42682</v>
          </cell>
          <cell r="C6673" t="str">
            <v>GASTOS Y HONORARIOS DE EJECUCCION</v>
          </cell>
          <cell r="I6673">
            <v>42682</v>
          </cell>
          <cell r="K6673">
            <v>42682</v>
          </cell>
        </row>
        <row r="6674">
          <cell r="B6674">
            <v>42682</v>
          </cell>
          <cell r="C6674" t="str">
            <v>PRODUCTOS</v>
          </cell>
          <cell r="I6674">
            <v>42682</v>
          </cell>
          <cell r="K6674">
            <v>42682</v>
          </cell>
        </row>
        <row r="6675">
          <cell r="B6675">
            <v>42682</v>
          </cell>
          <cell r="C6675" t="str">
            <v>PRODUCTOS DE TIPO CORRIENTE</v>
          </cell>
          <cell r="I6675">
            <v>42682</v>
          </cell>
          <cell r="K6675">
            <v>42682</v>
          </cell>
        </row>
        <row r="6676">
          <cell r="B6676">
            <v>42682</v>
          </cell>
          <cell r="C6676" t="str">
            <v>ENAJENACION DE BIENES E INMUEBLES PROPIEDAD DEL ESTADO</v>
          </cell>
          <cell r="I6676">
            <v>42682</v>
          </cell>
          <cell r="K6676">
            <v>42682</v>
          </cell>
        </row>
        <row r="6677">
          <cell r="B6677">
            <v>42682</v>
          </cell>
          <cell r="C6677" t="str">
            <v>ARRENDAMIENTOS O EXPLOTACIÓN DE BIENES MUEBLES E INMUEBLES</v>
          </cell>
          <cell r="I6677">
            <v>42682</v>
          </cell>
          <cell r="K6677">
            <v>42682</v>
          </cell>
        </row>
        <row r="6678">
          <cell r="B6678">
            <v>42682</v>
          </cell>
          <cell r="C6678" t="str">
            <v>VENTA DEL PERIODICO OFICIAL</v>
          </cell>
          <cell r="I6678">
            <v>42682</v>
          </cell>
          <cell r="K6678">
            <v>42682</v>
          </cell>
        </row>
        <row r="6679">
          <cell r="B6679">
            <v>42682</v>
          </cell>
          <cell r="C6679" t="str">
            <v>VENTA DE OTRAS PUBLICACIONES</v>
          </cell>
          <cell r="I6679">
            <v>42682</v>
          </cell>
          <cell r="K6679">
            <v>42682</v>
          </cell>
        </row>
        <row r="6680">
          <cell r="B6680">
            <v>42682</v>
          </cell>
          <cell r="C6680" t="str">
            <v>VENTA DE FORMAS VALORADAS</v>
          </cell>
          <cell r="I6680">
            <v>42682</v>
          </cell>
          <cell r="K6680">
            <v>42682</v>
          </cell>
        </row>
        <row r="6681">
          <cell r="B6681">
            <v>42682</v>
          </cell>
          <cell r="C6681" t="str">
            <v>5% POR ADMINISTRACIÓN DE CONTRIBUCCIONES INMOBILIARIAS Y DE PRESTACIÓN DE SERVICIOS CATASTRALES(PREDIO DE LOS MUNICIPIOS CONVENIADOS)</v>
          </cell>
          <cell r="I6681">
            <v>42682</v>
          </cell>
          <cell r="K6681">
            <v>42682</v>
          </cell>
        </row>
        <row r="6682">
          <cell r="B6682">
            <v>42682</v>
          </cell>
          <cell r="C6682" t="str">
            <v>CENTRO DE PRODUCCION SANTA RITA, S.A. DE C.V. EMPRESA DE PARTICIPACION ESTATAL</v>
          </cell>
          <cell r="I6682">
            <v>42682</v>
          </cell>
          <cell r="K6682">
            <v>42682</v>
          </cell>
        </row>
        <row r="6683">
          <cell r="B6683">
            <v>42682</v>
          </cell>
          <cell r="C6683" t="str">
            <v>OTROS PRODUCTOS</v>
          </cell>
          <cell r="I6683">
            <v>42682</v>
          </cell>
          <cell r="K6683">
            <v>42682</v>
          </cell>
        </row>
        <row r="6684">
          <cell r="B6684">
            <v>42682</v>
          </cell>
          <cell r="C6684" t="str">
            <v>OTROS PRODUCTOS SECTOR PARAESTATAL</v>
          </cell>
          <cell r="I6684">
            <v>42682</v>
          </cell>
          <cell r="K6684">
            <v>42682</v>
          </cell>
        </row>
        <row r="6685">
          <cell r="B6685">
            <v>42682</v>
          </cell>
          <cell r="C6685" t="str">
            <v>COMISIONES BANCARIAS</v>
          </cell>
          <cell r="I6685">
            <v>42682</v>
          </cell>
          <cell r="K6685">
            <v>42682</v>
          </cell>
        </row>
        <row r="6686">
          <cell r="B6686">
            <v>42682</v>
          </cell>
          <cell r="C6686" t="str">
            <v>SERVICIOS DE TELEFONIA E INTERNET</v>
          </cell>
          <cell r="I6686">
            <v>42682</v>
          </cell>
          <cell r="K6686">
            <v>42682</v>
          </cell>
        </row>
        <row r="6687">
          <cell r="B6687">
            <v>42682</v>
          </cell>
          <cell r="C6687" t="str">
            <v>PRODUCTOS DE CAPITAL</v>
          </cell>
          <cell r="I6687">
            <v>42682</v>
          </cell>
          <cell r="K6687">
            <v>42682</v>
          </cell>
        </row>
        <row r="6688">
          <cell r="B6688">
            <v>42682</v>
          </cell>
          <cell r="C6688" t="str">
            <v>RENDIMIENTOS DE CAPITALES</v>
          </cell>
          <cell r="I6688">
            <v>42682</v>
          </cell>
          <cell r="K6688">
            <v>42682</v>
          </cell>
        </row>
        <row r="6689">
          <cell r="B6689">
            <v>42682</v>
          </cell>
          <cell r="C6689" t="str">
            <v>APROVECHAMIENTOS</v>
          </cell>
          <cell r="I6689">
            <v>42682</v>
          </cell>
          <cell r="K6689">
            <v>42682</v>
          </cell>
        </row>
        <row r="6690">
          <cell r="B6690">
            <v>42682</v>
          </cell>
          <cell r="C6690" t="str">
            <v>APROVECHAMIENTOS DE TIPO CORRIENTE</v>
          </cell>
          <cell r="I6690">
            <v>42682</v>
          </cell>
          <cell r="K6690">
            <v>42682</v>
          </cell>
        </row>
        <row r="6691">
          <cell r="B6691">
            <v>42682</v>
          </cell>
          <cell r="C6691" t="str">
            <v>MULTAS IMPUESTAS POR LA SECRETARIA GENERAL DE GOBIERNO DEL ESTADO</v>
          </cell>
          <cell r="I6691">
            <v>42682</v>
          </cell>
          <cell r="K6691">
            <v>42682</v>
          </cell>
        </row>
        <row r="6692">
          <cell r="B6692">
            <v>42682</v>
          </cell>
          <cell r="C6692" t="str">
            <v>MULTAS IMPUESTAS POR LA SECRETARIA DE COMUNICACIONES Y TRANSPORTES</v>
          </cell>
          <cell r="I6692">
            <v>42682</v>
          </cell>
          <cell r="K6692">
            <v>42682</v>
          </cell>
        </row>
        <row r="6693">
          <cell r="B6693">
            <v>42682</v>
          </cell>
          <cell r="C6693" t="str">
            <v>MULTAS IMPUESTAS POR LA SECRETARIA DE ECOLOGÍA Y GESTIÓN AMBIENTAL DEL ESTADO</v>
          </cell>
          <cell r="I6693">
            <v>42682</v>
          </cell>
          <cell r="K6693">
            <v>42682</v>
          </cell>
        </row>
        <row r="6694">
          <cell r="B6694">
            <v>42682</v>
          </cell>
          <cell r="C6694" t="str">
            <v>OTRAS MULTAS ESTATALES NO FISCALES</v>
          </cell>
          <cell r="I6694">
            <v>42682</v>
          </cell>
          <cell r="K6694">
            <v>42682</v>
          </cell>
        </row>
        <row r="6695">
          <cell r="B6695">
            <v>42682</v>
          </cell>
          <cell r="C6695" t="str">
            <v>OTROS APROVECHAMIENTOS</v>
          </cell>
          <cell r="I6695">
            <v>42682</v>
          </cell>
          <cell r="K6695">
            <v>42682</v>
          </cell>
        </row>
        <row r="6696">
          <cell r="B6696">
            <v>42682</v>
          </cell>
          <cell r="C6696" t="str">
            <v>OTROS APROVECHAMIENTOS SECTOR PARAESTATAL</v>
          </cell>
          <cell r="I6696">
            <v>42682</v>
          </cell>
          <cell r="K6696">
            <v>42682</v>
          </cell>
        </row>
        <row r="6697">
          <cell r="B6697">
            <v>42682</v>
          </cell>
          <cell r="C6697" t="str">
            <v>INDEMNIZACIONES</v>
          </cell>
          <cell r="I6697">
            <v>42682</v>
          </cell>
          <cell r="K6697">
            <v>42682</v>
          </cell>
        </row>
        <row r="6698">
          <cell r="B6698">
            <v>42682</v>
          </cell>
          <cell r="C6698" t="str">
            <v>MULTAS IMP. DIREC. GENERAL DE SEGURIDAD PUB. DEL EDO.</v>
          </cell>
          <cell r="I6698">
            <v>42682</v>
          </cell>
          <cell r="K6698">
            <v>42682</v>
          </cell>
        </row>
        <row r="6699">
          <cell r="B6699">
            <v>42682</v>
          </cell>
          <cell r="C6699" t="str">
            <v>APLICACION DE FIANZAS Y DEPOSITOS A FAVOR DEL EDO.</v>
          </cell>
          <cell r="I6699">
            <v>42682</v>
          </cell>
          <cell r="K6699">
            <v>42682</v>
          </cell>
        </row>
        <row r="6700">
          <cell r="B6700">
            <v>42682</v>
          </cell>
          <cell r="C6700" t="str">
            <v>GASTOS Y H. DE EJECUCION</v>
          </cell>
          <cell r="I6700">
            <v>42682</v>
          </cell>
          <cell r="K6700">
            <v>42682</v>
          </cell>
        </row>
        <row r="6701">
          <cell r="B6701">
            <v>42682</v>
          </cell>
          <cell r="C6701" t="str">
            <v>MULTA ESTATAL NO FISCAL  SECRETARIA DE SALUD</v>
          </cell>
          <cell r="I6701">
            <v>42682</v>
          </cell>
          <cell r="K6701">
            <v>42682</v>
          </cell>
        </row>
        <row r="6702">
          <cell r="B6702">
            <v>42682</v>
          </cell>
          <cell r="C6702" t="str">
            <v>MULTA ESTATAL NO FISCAL PROFEPA</v>
          </cell>
          <cell r="I6702">
            <v>42682</v>
          </cell>
          <cell r="K6702">
            <v>42682</v>
          </cell>
        </row>
        <row r="6703">
          <cell r="B6703">
            <v>42682</v>
          </cell>
          <cell r="C6703" t="str">
            <v>MULTA ESTATAL NO FISCAL PROTECCION CIVIL</v>
          </cell>
          <cell r="I6703">
            <v>42682</v>
          </cell>
          <cell r="K6703">
            <v>42682</v>
          </cell>
        </row>
        <row r="6704">
          <cell r="B6704">
            <v>42682</v>
          </cell>
          <cell r="C6704" t="str">
            <v>PARTICIPACIONES Y APORTACIONES</v>
          </cell>
          <cell r="I6704">
            <v>42682</v>
          </cell>
          <cell r="K6704">
            <v>42682</v>
          </cell>
        </row>
        <row r="6705">
          <cell r="B6705">
            <v>42682</v>
          </cell>
          <cell r="C6705" t="str">
            <v>PARTICIPACIONES</v>
          </cell>
          <cell r="I6705">
            <v>42682</v>
          </cell>
          <cell r="K6705">
            <v>42682</v>
          </cell>
        </row>
        <row r="6706">
          <cell r="B6706">
            <v>42682</v>
          </cell>
          <cell r="C6706" t="str">
            <v>FONDO GENERAL</v>
          </cell>
          <cell r="I6706">
            <v>42682</v>
          </cell>
          <cell r="K6706">
            <v>42682</v>
          </cell>
        </row>
        <row r="6707">
          <cell r="B6707">
            <v>42682</v>
          </cell>
          <cell r="C6707" t="str">
            <v>FONDO DE FOMENTO MUNICIPAL</v>
          </cell>
          <cell r="I6707">
            <v>42682</v>
          </cell>
          <cell r="K6707">
            <v>42682</v>
          </cell>
        </row>
        <row r="6708">
          <cell r="B6708">
            <v>42682</v>
          </cell>
          <cell r="C6708" t="str">
            <v>FONDO DE Fiscalización</v>
          </cell>
          <cell r="I6708">
            <v>42682</v>
          </cell>
          <cell r="K6708">
            <v>42682</v>
          </cell>
        </row>
        <row r="6709">
          <cell r="B6709">
            <v>42682</v>
          </cell>
          <cell r="C6709" t="str">
            <v>IMPUESTO ESPECIAL SOBRE PRODUCCION Y SERVICIOS</v>
          </cell>
          <cell r="I6709">
            <v>42682</v>
          </cell>
          <cell r="K6709">
            <v>42682</v>
          </cell>
        </row>
        <row r="6710">
          <cell r="B6710">
            <v>42682</v>
          </cell>
          <cell r="C6710" t="str">
            <v>IMPUESTO SOBRE LA RENTA POR SALARIOS DEL PERSONAL DE LAS DEPENDENCIAS Y ORGANISMOS DE LA ENTIDAD</v>
          </cell>
          <cell r="I6710">
            <v>42682</v>
          </cell>
          <cell r="K6710">
            <v>42682</v>
          </cell>
        </row>
        <row r="6711">
          <cell r="B6711">
            <v>42682</v>
          </cell>
          <cell r="C6711" t="str">
            <v>FONDO DE COMPENSACION DEL REGIMEN DE PEQUEÑOS CONTRIBUYENTES E INTERMEDIOS</v>
          </cell>
          <cell r="I6711">
            <v>42682</v>
          </cell>
          <cell r="K6711">
            <v>42682</v>
          </cell>
        </row>
        <row r="6712">
          <cell r="B6712">
            <v>42682</v>
          </cell>
          <cell r="C6712" t="str">
            <v>FONDO PARA ENTIDADES FEDERATIVAS PRODUCTO DE HIDROCARBUROS</v>
          </cell>
          <cell r="I6712">
            <v>42682</v>
          </cell>
          <cell r="K6712">
            <v>42682</v>
          </cell>
        </row>
        <row r="6713">
          <cell r="B6713">
            <v>42682</v>
          </cell>
          <cell r="C6713" t="str">
            <v>FONDO DE EXTRACCION DE HIDROCARBUROS</v>
          </cell>
          <cell r="I6713">
            <v>42682</v>
          </cell>
          <cell r="K6713">
            <v>42682</v>
          </cell>
        </row>
        <row r="6714">
          <cell r="B6714">
            <v>42682</v>
          </cell>
          <cell r="C6714" t="str">
            <v>APORTACIONES</v>
          </cell>
          <cell r="I6714">
            <v>42682</v>
          </cell>
          <cell r="K6714">
            <v>42682</v>
          </cell>
        </row>
        <row r="6715">
          <cell r="B6715">
            <v>42682</v>
          </cell>
          <cell r="C6715" t="str">
            <v>PARA LA NOMINA EDUCATIVO Y GASTO OPERATIVO</v>
          </cell>
          <cell r="I6715">
            <v>42682</v>
          </cell>
          <cell r="K6715">
            <v>42682</v>
          </cell>
        </row>
        <row r="6716">
          <cell r="B6716">
            <v>42682</v>
          </cell>
          <cell r="C6716" t="str">
            <v>PARA LOS SERVICIOS DE SALUD</v>
          </cell>
          <cell r="I6716">
            <v>42682</v>
          </cell>
          <cell r="K6716">
            <v>42682</v>
          </cell>
        </row>
        <row r="6717">
          <cell r="B6717">
            <v>42682</v>
          </cell>
          <cell r="C6717" t="str">
            <v>PARA LA INFRAESTRUCTURA SOCIAL ESTATAL</v>
          </cell>
          <cell r="I6717">
            <v>42682</v>
          </cell>
          <cell r="K6717">
            <v>42682</v>
          </cell>
        </row>
        <row r="6718">
          <cell r="B6718">
            <v>42682</v>
          </cell>
          <cell r="C6718" t="str">
            <v>PARA LA INFRAESTRUCTURA SOCIAL MUNICIPAL</v>
          </cell>
          <cell r="I6718">
            <v>42682</v>
          </cell>
          <cell r="K6718">
            <v>42682</v>
          </cell>
        </row>
        <row r="6719">
          <cell r="B6719">
            <v>42682</v>
          </cell>
          <cell r="C6719" t="str">
            <v>PARA EL FORTALECIMIENTO DE LOS MUNICIPIOS Y DEMARCACIONES TERRITORIALES DEL DF</v>
          </cell>
          <cell r="I6719">
            <v>42682</v>
          </cell>
          <cell r="K6719">
            <v>42682</v>
          </cell>
        </row>
        <row r="6720">
          <cell r="B6720">
            <v>42682</v>
          </cell>
          <cell r="C6720" t="str">
            <v>APORTACIONES MULTIPLES</v>
          </cell>
          <cell r="I6720">
            <v>42682</v>
          </cell>
          <cell r="K6720">
            <v>42682</v>
          </cell>
        </row>
        <row r="6721">
          <cell r="B6721">
            <v>42682</v>
          </cell>
          <cell r="C6721" t="str">
            <v>APORTACIONES MULTIPLES  MONETIZACION</v>
          </cell>
          <cell r="I6721">
            <v>42682</v>
          </cell>
          <cell r="K6721">
            <v>42682</v>
          </cell>
        </row>
        <row r="6722">
          <cell r="B6722">
            <v>42682</v>
          </cell>
          <cell r="C6722" t="str">
            <v>PARA LA EDUCACION TECNOLOGICA Y DE ADULTOS</v>
          </cell>
          <cell r="I6722">
            <v>42682</v>
          </cell>
          <cell r="K6722">
            <v>42682</v>
          </cell>
        </row>
        <row r="6723">
          <cell r="B6723">
            <v>42682</v>
          </cell>
          <cell r="C6723" t="str">
            <v>PARA LA SEGURIDAD PUBLICA</v>
          </cell>
          <cell r="I6723">
            <v>42682</v>
          </cell>
          <cell r="K6723">
            <v>42682</v>
          </cell>
        </row>
        <row r="6724">
          <cell r="B6724">
            <v>42682</v>
          </cell>
          <cell r="C6724" t="str">
            <v>PARA EL FORTALECIMIENTO DE LAS ENTIDADES FEDERATIVAS</v>
          </cell>
          <cell r="I6724">
            <v>42682</v>
          </cell>
          <cell r="K6724">
            <v>42682</v>
          </cell>
        </row>
        <row r="6725">
          <cell r="B6725">
            <v>42682</v>
          </cell>
          <cell r="C6725" t="str">
            <v>FAM. PARA ALIMENTACION Y ASISTENCIA SOCIAL</v>
          </cell>
          <cell r="I6725">
            <v>42682</v>
          </cell>
          <cell r="K6725">
            <v>42682</v>
          </cell>
        </row>
        <row r="6726">
          <cell r="B6726">
            <v>42682</v>
          </cell>
          <cell r="C6726" t="str">
            <v>FAM. INFRACESTRUTURA PARA EDUCACION BASICA</v>
          </cell>
          <cell r="I6726">
            <v>42682</v>
          </cell>
          <cell r="K6726">
            <v>42682</v>
          </cell>
        </row>
        <row r="6727">
          <cell r="B6727">
            <v>42682</v>
          </cell>
          <cell r="C6727" t="str">
            <v>FAM. EDUCACION SUPERIOR</v>
          </cell>
          <cell r="I6727">
            <v>42682</v>
          </cell>
          <cell r="K6727">
            <v>42682</v>
          </cell>
        </row>
        <row r="6728">
          <cell r="B6728">
            <v>42682</v>
          </cell>
          <cell r="C6728" t="str">
            <v>CONVENIOS</v>
          </cell>
          <cell r="I6728">
            <v>42682</v>
          </cell>
          <cell r="K6728">
            <v>42682</v>
          </cell>
        </row>
        <row r="6729">
          <cell r="B6729">
            <v>42682</v>
          </cell>
          <cell r="C6729" t="str">
            <v>IMPUESTO FEDERAL SOBRE LA TENENCIA O USO DE VEHICULOS</v>
          </cell>
          <cell r="I6729">
            <v>42682</v>
          </cell>
          <cell r="K6729">
            <v>42682</v>
          </cell>
        </row>
        <row r="6730">
          <cell r="B6730">
            <v>42682</v>
          </cell>
          <cell r="C6730" t="str">
            <v>IMPUESTO SOBRE AUTOMOVILES NUEVOS</v>
          </cell>
          <cell r="I6730">
            <v>42682</v>
          </cell>
          <cell r="K6730">
            <v>42682</v>
          </cell>
        </row>
        <row r="6731">
          <cell r="B6731">
            <v>42682</v>
          </cell>
          <cell r="C6731" t="str">
            <v>ISR REGIMEN DE PEQUEÑOS CONTRIBUYENTES</v>
          </cell>
          <cell r="I6731">
            <v>42682</v>
          </cell>
          <cell r="K6731">
            <v>42682</v>
          </cell>
        </row>
        <row r="6732">
          <cell r="B6732">
            <v>42682</v>
          </cell>
          <cell r="C6732" t="str">
            <v>ISR REGIMEN DE INTERMEDIOS</v>
          </cell>
          <cell r="I6732">
            <v>42682</v>
          </cell>
          <cell r="K6732">
            <v>42682</v>
          </cell>
        </row>
        <row r="6733">
          <cell r="B6733">
            <v>42682</v>
          </cell>
          <cell r="C6733" t="str">
            <v>ACTOS DE FISCALIZACIÓN</v>
          </cell>
          <cell r="I6733">
            <v>42682</v>
          </cell>
          <cell r="K6733">
            <v>42682</v>
          </cell>
        </row>
        <row r="6734">
          <cell r="B6734">
            <v>42682</v>
          </cell>
          <cell r="C6734" t="str">
            <v>INCENTIVOS ACTOS DE FISCALIZACIÓN CONCURRENTES</v>
          </cell>
          <cell r="I6734">
            <v>42682</v>
          </cell>
          <cell r="K6734">
            <v>42682</v>
          </cell>
        </row>
        <row r="6735">
          <cell r="B6735">
            <v>42682</v>
          </cell>
          <cell r="C6735" t="str">
            <v>POR ACTOS DE VIGILANCIA DE CUMPLIMIENTO DE OBLIGACIONES FISCALES</v>
          </cell>
          <cell r="I6735">
            <v>42682</v>
          </cell>
          <cell r="K6735">
            <v>42682</v>
          </cell>
        </row>
        <row r="6736">
          <cell r="B6736">
            <v>42682</v>
          </cell>
          <cell r="C6736" t="str">
            <v>MULTAS FEDERALES NO FISCALES</v>
          </cell>
          <cell r="I6736">
            <v>42682</v>
          </cell>
          <cell r="K6736">
            <v>42682</v>
          </cell>
        </row>
        <row r="6737">
          <cell r="B6737">
            <v>42682</v>
          </cell>
          <cell r="C6737" t="str">
            <v>80% DEL I.S.R POR ACTOS DE FISCALIZACION</v>
          </cell>
          <cell r="I6737">
            <v>42682</v>
          </cell>
          <cell r="K6737">
            <v>42682</v>
          </cell>
        </row>
        <row r="6738">
          <cell r="B6738">
            <v>42682</v>
          </cell>
          <cell r="C6738" t="str">
            <v>RETENCIONES 5 AL MILLAR POR OBRA PUBLICA</v>
          </cell>
          <cell r="I6738">
            <v>42682</v>
          </cell>
          <cell r="K6738">
            <v>42682</v>
          </cell>
        </row>
        <row r="6739">
          <cell r="B6739">
            <v>42682</v>
          </cell>
          <cell r="C6739" t="str">
            <v>ISR ENAJENACION DE BIENES</v>
          </cell>
          <cell r="I6739">
            <v>42682</v>
          </cell>
          <cell r="K6739">
            <v>42682</v>
          </cell>
        </row>
        <row r="6740">
          <cell r="B6740">
            <v>42682</v>
          </cell>
          <cell r="C6740" t="str">
            <v>IESPS POR VENTA FINAL DE GASOLINAY DIESEL</v>
          </cell>
          <cell r="I6740">
            <v>42682</v>
          </cell>
          <cell r="K6740">
            <v>42682</v>
          </cell>
        </row>
        <row r="6741">
          <cell r="B6741">
            <v>42682</v>
          </cell>
          <cell r="C6741" t="str">
            <v>REGIMEN DE INCORPORACION FISCAL</v>
          </cell>
          <cell r="I6741">
            <v>42682</v>
          </cell>
          <cell r="K6741">
            <v>42682</v>
          </cell>
        </row>
        <row r="6742">
          <cell r="B6742">
            <v>42682</v>
          </cell>
          <cell r="C6742" t="str">
            <v>100% DEL I.V.A POR ACTOS DE FISCALIZACION</v>
          </cell>
          <cell r="I6742">
            <v>42682</v>
          </cell>
          <cell r="K6742">
            <v>42682</v>
          </cell>
        </row>
        <row r="6743">
          <cell r="B6743">
            <v>42682</v>
          </cell>
          <cell r="C6743" t="str">
            <v>TRANSFERENCIAS, ASIGNACIONES, SUBSIDIOS Y OTRAS AYUDAS</v>
          </cell>
          <cell r="I6743">
            <v>42682</v>
          </cell>
          <cell r="K6743">
            <v>42682</v>
          </cell>
        </row>
        <row r="6744">
          <cell r="B6744">
            <v>42682</v>
          </cell>
          <cell r="C6744" t="str">
            <v>TRANSFERENCIAS INTERNAS Y ASIGNACIONES AL SECTOR PUBLICO</v>
          </cell>
          <cell r="I6744">
            <v>42682</v>
          </cell>
          <cell r="K6744">
            <v>42682</v>
          </cell>
        </row>
        <row r="6745">
          <cell r="B6745">
            <v>42682</v>
          </cell>
          <cell r="C6745" t="str">
            <v>UNIVERSIDAD AUTONOMA DE SLP</v>
          </cell>
          <cell r="I6745">
            <v>42682</v>
          </cell>
          <cell r="K6745">
            <v>42682</v>
          </cell>
        </row>
        <row r="6746">
          <cell r="B6746">
            <v>42682</v>
          </cell>
          <cell r="C6746" t="str">
            <v>UNIVERSIDAD POLITECNICA</v>
          </cell>
          <cell r="I6746">
            <v>42682</v>
          </cell>
          <cell r="K6746">
            <v>42682</v>
          </cell>
        </row>
        <row r="6747">
          <cell r="B6747">
            <v>42682</v>
          </cell>
          <cell r="C6747" t="str">
            <v>SERVICIOS DE SALUD</v>
          </cell>
          <cell r="I6747">
            <v>42682</v>
          </cell>
          <cell r="K6747">
            <v>42682</v>
          </cell>
        </row>
        <row r="6748">
          <cell r="B6748">
            <v>42682</v>
          </cell>
          <cell r="C6748" t="str">
            <v>CUOTA SOCIAL Y APORTACIÓN SOLIDARIA FEDERAL</v>
          </cell>
          <cell r="I6748">
            <v>42682</v>
          </cell>
          <cell r="K6748">
            <v>42682</v>
          </cell>
        </row>
        <row r="6749">
          <cell r="B6749">
            <v>42682</v>
          </cell>
          <cell r="C6749" t="str">
            <v>UNIVERSIDAD INTERCULTURAL</v>
          </cell>
          <cell r="I6749">
            <v>42682</v>
          </cell>
          <cell r="K6749">
            <v>42682</v>
          </cell>
        </row>
        <row r="6750">
          <cell r="B6750">
            <v>42682</v>
          </cell>
          <cell r="C6750" t="str">
            <v>PROGR. DE INFRAESTRUCTURA INDÍGENA</v>
          </cell>
          <cell r="I6750">
            <v>42682</v>
          </cell>
          <cell r="K6750">
            <v>42682</v>
          </cell>
        </row>
        <row r="6751">
          <cell r="B6751">
            <v>42682</v>
          </cell>
          <cell r="C6751" t="str">
            <v>COLEGIO DE ESTUDIOS CIENTÍFICOS Y TECNOLÓGICOS DEL ESTADO (CECYTE)</v>
          </cell>
          <cell r="I6751">
            <v>42682</v>
          </cell>
          <cell r="K6751">
            <v>42682</v>
          </cell>
        </row>
        <row r="6752">
          <cell r="B6752">
            <v>42682</v>
          </cell>
          <cell r="C6752" t="str">
            <v>COLEGIO DE BACHILLERES</v>
          </cell>
          <cell r="I6752">
            <v>42682</v>
          </cell>
          <cell r="K6752">
            <v>42682</v>
          </cell>
        </row>
        <row r="6753">
          <cell r="B6753">
            <v>42682</v>
          </cell>
          <cell r="C6753" t="str">
            <v>SUBSEMUN</v>
          </cell>
          <cell r="I6753">
            <v>42682</v>
          </cell>
          <cell r="K6753">
            <v>42682</v>
          </cell>
        </row>
        <row r="6754">
          <cell r="B6754">
            <v>42682</v>
          </cell>
          <cell r="C6754" t="str">
            <v>INST. DE CAPAC. PARA EL TRAB. DEL ESTADO (ICAT)</v>
          </cell>
          <cell r="I6754">
            <v>42682</v>
          </cell>
          <cell r="K6754">
            <v>42682</v>
          </cell>
        </row>
        <row r="6755">
          <cell r="B6755">
            <v>42682</v>
          </cell>
          <cell r="C6755" t="str">
            <v>SEDARH</v>
          </cell>
          <cell r="I6755">
            <v>42682</v>
          </cell>
          <cell r="K6755">
            <v>42682</v>
          </cell>
        </row>
        <row r="6756">
          <cell r="B6756">
            <v>42682</v>
          </cell>
          <cell r="C6756" t="str">
            <v>CONVENIO REFORMA PENAL</v>
          </cell>
          <cell r="I6756">
            <v>42682</v>
          </cell>
          <cell r="K6756">
            <v>42682</v>
          </cell>
        </row>
        <row r="6757">
          <cell r="B6757">
            <v>42682</v>
          </cell>
          <cell r="C6757" t="str">
            <v>AFASPE 2016</v>
          </cell>
          <cell r="I6757">
            <v>42682</v>
          </cell>
          <cell r="K6757">
            <v>42682</v>
          </cell>
        </row>
        <row r="6758">
          <cell r="B6758">
            <v>42682</v>
          </cell>
          <cell r="C6758" t="str">
            <v>COFEPRIS  2016</v>
          </cell>
          <cell r="I6758">
            <v>42682</v>
          </cell>
          <cell r="K6758">
            <v>42682</v>
          </cell>
        </row>
        <row r="6759">
          <cell r="B6759">
            <v>42682</v>
          </cell>
          <cell r="C6759" t="str">
            <v>COUTA SOCIAL Y APORTACION SOLIDARIA 2016</v>
          </cell>
          <cell r="I6759">
            <v>42682</v>
          </cell>
          <cell r="K6759">
            <v>42682</v>
          </cell>
        </row>
        <row r="6760">
          <cell r="B6760">
            <v>42682</v>
          </cell>
          <cell r="C6760" t="str">
            <v>SEGURO MEDICO SIGLO XXI 2016</v>
          </cell>
          <cell r="I6760">
            <v>42682</v>
          </cell>
          <cell r="K6760">
            <v>42682</v>
          </cell>
        </row>
        <row r="6761">
          <cell r="B6761">
            <v>42682</v>
          </cell>
          <cell r="C6761" t="str">
            <v>SECRETARIA DE CULTURA</v>
          </cell>
          <cell r="I6761">
            <v>42682</v>
          </cell>
          <cell r="K6761">
            <v>42682</v>
          </cell>
        </row>
        <row r="6762">
          <cell r="B6762">
            <v>42682</v>
          </cell>
          <cell r="C6762" t="str">
            <v>FORTALECIMIENTO ATENCION  MEDICA 2016</v>
          </cell>
          <cell r="I6762">
            <v>42682</v>
          </cell>
          <cell r="K6762">
            <v>42682</v>
          </cell>
        </row>
        <row r="6763">
          <cell r="B6763">
            <v>42682</v>
          </cell>
          <cell r="C6763" t="str">
            <v>PROSPERA 2016</v>
          </cell>
          <cell r="I6763">
            <v>42682</v>
          </cell>
          <cell r="K6763">
            <v>42682</v>
          </cell>
        </row>
        <row r="6764">
          <cell r="B6764">
            <v>42682</v>
          </cell>
          <cell r="C6764" t="str">
            <v>SEGURIDAD PUBLICA</v>
          </cell>
          <cell r="I6764">
            <v>42682</v>
          </cell>
          <cell r="K6764">
            <v>42682</v>
          </cell>
        </row>
        <row r="6765">
          <cell r="B6765">
            <v>42682</v>
          </cell>
          <cell r="C6765" t="str">
            <v>SEDECO</v>
          </cell>
          <cell r="I6765">
            <v>42682</v>
          </cell>
          <cell r="K6765">
            <v>42682</v>
          </cell>
        </row>
        <row r="6766">
          <cell r="B6766">
            <v>42682</v>
          </cell>
          <cell r="C6766" t="str">
            <v>CALIDAD EN LA ATENCION MEDICA 2016</v>
          </cell>
          <cell r="I6766">
            <v>42682</v>
          </cell>
          <cell r="K6766">
            <v>42682</v>
          </cell>
        </row>
        <row r="6767">
          <cell r="B6767">
            <v>42682</v>
          </cell>
          <cell r="C6767" t="str">
            <v>REGULACION Y VIGILANCIA DE ESTABLECIMIENTOS Y SERVICIOS DE ATENCION MEDICA  2016</v>
          </cell>
          <cell r="I6767">
            <v>42682</v>
          </cell>
          <cell r="K6767">
            <v>42682</v>
          </cell>
        </row>
        <row r="6768">
          <cell r="B6768">
            <v>42682</v>
          </cell>
          <cell r="C6768" t="str">
            <v>PREVENCION Y TRATAMIENTO DE LAS ADICCIONES 2016</v>
          </cell>
          <cell r="I6768">
            <v>42682</v>
          </cell>
          <cell r="K6768">
            <v>42682</v>
          </cell>
        </row>
        <row r="6769">
          <cell r="B6769">
            <v>42682</v>
          </cell>
          <cell r="C6769" t="str">
            <v>DIF 2016</v>
          </cell>
          <cell r="I6769">
            <v>42682</v>
          </cell>
          <cell r="K6769">
            <v>42682</v>
          </cell>
        </row>
        <row r="6770">
          <cell r="B6770">
            <v>42682</v>
          </cell>
          <cell r="C6770" t="str">
            <v>SEMARNAT</v>
          </cell>
          <cell r="I6770">
            <v>42682</v>
          </cell>
          <cell r="K6770">
            <v>42682</v>
          </cell>
        </row>
        <row r="6771">
          <cell r="B6771">
            <v>42682</v>
          </cell>
          <cell r="C6771" t="str">
            <v>FDO. CONCURSABLE DE INVERSION  DE INFRAESTRUCTURA. PARA EDUCACION MEDIA SUPERIOR</v>
          </cell>
          <cell r="I6771">
            <v>42682</v>
          </cell>
          <cell r="K6771">
            <v>42682</v>
          </cell>
        </row>
        <row r="6772">
          <cell r="B6772">
            <v>42682</v>
          </cell>
          <cell r="C6772" t="str">
            <v>CUENTA DE UTILIDAD FISCAL NETA CUFIN 2016</v>
          </cell>
          <cell r="I6772">
            <v>42682</v>
          </cell>
          <cell r="K6772">
            <v>42682</v>
          </cell>
        </row>
        <row r="6773">
          <cell r="B6773">
            <v>42682</v>
          </cell>
          <cell r="C6773" t="str">
            <v>FONDO DE APOYO AL MIGRANTE 2016</v>
          </cell>
          <cell r="I6773">
            <v>42682</v>
          </cell>
          <cell r="K6773">
            <v>42682</v>
          </cell>
        </row>
        <row r="6774">
          <cell r="B6774">
            <v>42682</v>
          </cell>
          <cell r="C6774" t="str">
            <v>SUBSIDIOS Y SUBVENCIONES</v>
          </cell>
          <cell r="I6774">
            <v>42682</v>
          </cell>
          <cell r="K6774">
            <v>42682</v>
          </cell>
        </row>
        <row r="6775">
          <cell r="B6775">
            <v>42682</v>
          </cell>
          <cell r="C6775" t="str">
            <v>SUBSIDIOS Y CONVENIOS FEDERALES</v>
          </cell>
          <cell r="I6775">
            <v>42682</v>
          </cell>
          <cell r="K6775">
            <v>42682</v>
          </cell>
        </row>
        <row r="6776">
          <cell r="B6776">
            <v>42682</v>
          </cell>
          <cell r="C6776" t="str">
            <v>APOYOS EXTRAORDINARIOS DE LA FEDERACION</v>
          </cell>
          <cell r="I6776">
            <v>42682</v>
          </cell>
          <cell r="K6776">
            <v>42682</v>
          </cell>
        </row>
        <row r="6777">
          <cell r="B6777">
            <v>42682</v>
          </cell>
          <cell r="C6777" t="str">
            <v>PROGRAMA REGIONAL RAMO 23</v>
          </cell>
          <cell r="I6777">
            <v>42682</v>
          </cell>
          <cell r="K6777">
            <v>42682</v>
          </cell>
        </row>
        <row r="6778">
          <cell r="B6778">
            <v>42682</v>
          </cell>
          <cell r="C6778" t="str">
            <v>CONVENIO DE COORDINACION PARA LA IMPLEMENTACION DE LA REFORMA DEL SISTEMA DE JUSTICIA PENAL</v>
          </cell>
          <cell r="I6778">
            <v>42682</v>
          </cell>
          <cell r="K6778">
            <v>42682</v>
          </cell>
        </row>
        <row r="6779">
          <cell r="B6779">
            <v>42682</v>
          </cell>
          <cell r="C6779" t="str">
            <v>SECRETARIA DE TURISMO</v>
          </cell>
          <cell r="I6779">
            <v>42682</v>
          </cell>
          <cell r="K6779">
            <v>42682</v>
          </cell>
        </row>
        <row r="6780">
          <cell r="B6780">
            <v>42682</v>
          </cell>
          <cell r="C6780" t="str">
            <v>PROFIS</v>
          </cell>
          <cell r="I6780">
            <v>42682</v>
          </cell>
          <cell r="K6780">
            <v>42682</v>
          </cell>
        </row>
        <row r="6781">
          <cell r="B6781">
            <v>42682</v>
          </cell>
          <cell r="C6781" t="str">
            <v>COMISION NACIONAL DE CULTURA FISICA Y DEPORTE (CONADE)</v>
          </cell>
          <cell r="I6781">
            <v>42682</v>
          </cell>
          <cell r="K6781">
            <v>42682</v>
          </cell>
        </row>
        <row r="6782">
          <cell r="B6782">
            <v>42682</v>
          </cell>
          <cell r="C6782" t="str">
            <v>TRANSFERENCIAS A FIDEICOMISOS, MANDATOS Y ANALOGOS</v>
          </cell>
          <cell r="I6782">
            <v>42682</v>
          </cell>
          <cell r="K6782">
            <v>42682</v>
          </cell>
        </row>
        <row r="6783">
          <cell r="B6783">
            <v>42682</v>
          </cell>
          <cell r="C6783" t="str">
            <v>FONDO DE ESTABILIZACION DE LOS INGRESOS PARA LAS ENTIDADES FEDERATIVAS (FEIEF)</v>
          </cell>
          <cell r="I6783">
            <v>42682</v>
          </cell>
          <cell r="K6783">
            <v>42682</v>
          </cell>
        </row>
        <row r="6784">
          <cell r="B6784">
            <v>42682</v>
          </cell>
          <cell r="C6784" t="str">
            <v>IMPUESTOS FEDERALES COORDINADOS</v>
          </cell>
          <cell r="I6784">
            <v>42682</v>
          </cell>
          <cell r="K6784">
            <v>42682</v>
          </cell>
        </row>
        <row r="6785">
          <cell r="B6785">
            <v>42682</v>
          </cell>
          <cell r="C6785" t="str">
            <v>I. S. R. REGIMEN FEDERAL DE LEY</v>
          </cell>
          <cell r="I6785">
            <v>42682</v>
          </cell>
          <cell r="K6785">
            <v>42682</v>
          </cell>
        </row>
        <row r="6786">
          <cell r="B6786">
            <v>42682</v>
          </cell>
          <cell r="C6786" t="str">
            <v>I. S . R. REGIMEN SIMPLIFICADO PERS. MOR.</v>
          </cell>
          <cell r="I6786">
            <v>42682</v>
          </cell>
          <cell r="K6786">
            <v>42682</v>
          </cell>
        </row>
        <row r="6787">
          <cell r="B6787">
            <v>42682</v>
          </cell>
          <cell r="C6787" t="str">
            <v>I. S. R. PAGO DEFINITIVO R.S. P.M.</v>
          </cell>
          <cell r="I6787">
            <v>42682</v>
          </cell>
          <cell r="K6787">
            <v>42682</v>
          </cell>
        </row>
        <row r="6788">
          <cell r="B6788">
            <v>42682</v>
          </cell>
          <cell r="C6788" t="str">
            <v>I. S. R. ACTIVIDAD EMPRESARIAL R.G.L. P.F.</v>
          </cell>
          <cell r="I6788">
            <v>42682</v>
          </cell>
          <cell r="K6788">
            <v>42682</v>
          </cell>
        </row>
        <row r="6789">
          <cell r="B6789">
            <v>42682</v>
          </cell>
          <cell r="C6789" t="str">
            <v>I. S. R. PAGOS PROVISIONALES SALARIO P.F.M.</v>
          </cell>
          <cell r="I6789">
            <v>42682</v>
          </cell>
          <cell r="K6789">
            <v>42682</v>
          </cell>
        </row>
        <row r="6790">
          <cell r="B6790">
            <v>42682</v>
          </cell>
          <cell r="C6790" t="str">
            <v>I. S. R. OTROS PAGOS P.F.M.</v>
          </cell>
          <cell r="I6790">
            <v>42682</v>
          </cell>
          <cell r="K6790">
            <v>42682</v>
          </cell>
        </row>
        <row r="6791">
          <cell r="B6791">
            <v>42682</v>
          </cell>
          <cell r="C6791" t="str">
            <v>RECARGOS DE I.S.R</v>
          </cell>
          <cell r="I6791">
            <v>42682</v>
          </cell>
          <cell r="K6791">
            <v>42682</v>
          </cell>
        </row>
        <row r="6792">
          <cell r="B6792">
            <v>42682</v>
          </cell>
          <cell r="C6792" t="str">
            <v>MULTAS DE I.S.R.</v>
          </cell>
          <cell r="I6792">
            <v>42682</v>
          </cell>
          <cell r="K6792">
            <v>42682</v>
          </cell>
        </row>
        <row r="6793">
          <cell r="B6793">
            <v>42682</v>
          </cell>
          <cell r="C6793" t="str">
            <v>GASTOS DE EJECUCION DE I.S.R.</v>
          </cell>
          <cell r="I6793">
            <v>42682</v>
          </cell>
          <cell r="K6793">
            <v>42682</v>
          </cell>
        </row>
        <row r="6794">
          <cell r="B6794">
            <v>42682</v>
          </cell>
          <cell r="C6794" t="str">
            <v>I.S.R REG. PEQUENOS CONTRIBUYENTES</v>
          </cell>
          <cell r="I6794">
            <v>42682</v>
          </cell>
          <cell r="K6794">
            <v>42682</v>
          </cell>
        </row>
        <row r="6795">
          <cell r="B6795">
            <v>42682</v>
          </cell>
          <cell r="C6795" t="str">
            <v>I.S.R REGIMEN INTERMEDIO</v>
          </cell>
          <cell r="I6795">
            <v>42682</v>
          </cell>
          <cell r="K6795">
            <v>42682</v>
          </cell>
        </row>
        <row r="6796">
          <cell r="B6796">
            <v>42682</v>
          </cell>
          <cell r="C6796" t="str">
            <v>I.S.R. ENAJENACION DE BIENES INMUEBLES (5%)</v>
          </cell>
          <cell r="I6796">
            <v>42682</v>
          </cell>
          <cell r="K6796">
            <v>42682</v>
          </cell>
        </row>
        <row r="6797">
          <cell r="B6797">
            <v>42682</v>
          </cell>
          <cell r="C6797" t="str">
            <v>ACTUALIZACION DE I.S.R. REG.PEQUEÑOS CONTRIBUYENTES</v>
          </cell>
          <cell r="I6797">
            <v>42682</v>
          </cell>
          <cell r="K6797">
            <v>42682</v>
          </cell>
        </row>
        <row r="6798">
          <cell r="B6798">
            <v>42682</v>
          </cell>
          <cell r="C6798" t="str">
            <v>RECARGOS DE I.S.R. REG. PEQUEÑOS CONTRIBUYENTES</v>
          </cell>
          <cell r="I6798">
            <v>42682</v>
          </cell>
          <cell r="K6798">
            <v>42682</v>
          </cell>
        </row>
        <row r="6799">
          <cell r="B6799">
            <v>42682</v>
          </cell>
          <cell r="C6799" t="str">
            <v>GASTOS DE I.S.R. REG. PEQUEÑOS CONTRIBUYENTES</v>
          </cell>
          <cell r="I6799">
            <v>42682</v>
          </cell>
          <cell r="K6799">
            <v>42682</v>
          </cell>
        </row>
        <row r="6800">
          <cell r="B6800">
            <v>42682</v>
          </cell>
          <cell r="C6800" t="str">
            <v>ACTUALIZACION  DE I.S.R.  REGIMEN INTERMEDIO</v>
          </cell>
          <cell r="I6800">
            <v>42682</v>
          </cell>
          <cell r="K6800">
            <v>42682</v>
          </cell>
        </row>
        <row r="6801">
          <cell r="B6801">
            <v>42682</v>
          </cell>
          <cell r="C6801" t="str">
            <v>RECARGOS DE I.S.R. REGIMEN INTERMEDIO</v>
          </cell>
          <cell r="I6801">
            <v>42682</v>
          </cell>
          <cell r="K6801">
            <v>42682</v>
          </cell>
        </row>
        <row r="6802">
          <cell r="B6802">
            <v>42682</v>
          </cell>
          <cell r="C6802" t="str">
            <v>MULTAS DE I.S.R REGIMEN INTERMEDIO</v>
          </cell>
          <cell r="I6802">
            <v>42682</v>
          </cell>
          <cell r="K6802">
            <v>42682</v>
          </cell>
        </row>
        <row r="6803">
          <cell r="B6803">
            <v>42682</v>
          </cell>
          <cell r="C6803" t="str">
            <v>ACTUALIZACION I.S.R. ENAJENACION DE BIENES INMUEBLES</v>
          </cell>
          <cell r="I6803">
            <v>42682</v>
          </cell>
          <cell r="K6803">
            <v>42682</v>
          </cell>
        </row>
        <row r="6804">
          <cell r="B6804">
            <v>42682</v>
          </cell>
          <cell r="C6804" t="str">
            <v>RECARGOS I.S.R. ENAJENACION DE BIENES INMUEBLES</v>
          </cell>
          <cell r="I6804">
            <v>42682</v>
          </cell>
          <cell r="K6804">
            <v>42682</v>
          </cell>
        </row>
        <row r="6805">
          <cell r="B6805">
            <v>42682</v>
          </cell>
          <cell r="C6805" t="str">
            <v>I.V.A. PAGOS PROVISIONALES Y COMPL. R.G.</v>
          </cell>
          <cell r="I6805">
            <v>42682</v>
          </cell>
          <cell r="K6805">
            <v>42682</v>
          </cell>
        </row>
        <row r="6806">
          <cell r="B6806">
            <v>42682</v>
          </cell>
          <cell r="C6806" t="str">
            <v>I.V.A. PAGOS PROVISIONALES Y COMPL. R.S.</v>
          </cell>
          <cell r="I6806">
            <v>42682</v>
          </cell>
          <cell r="K6806">
            <v>42682</v>
          </cell>
        </row>
        <row r="6807">
          <cell r="B6807">
            <v>42682</v>
          </cell>
          <cell r="C6807" t="str">
            <v>I.V.A. DECLARACION ANUAL Y COMPL. R.G.S.</v>
          </cell>
          <cell r="I6807">
            <v>42682</v>
          </cell>
          <cell r="K6807">
            <v>42682</v>
          </cell>
        </row>
        <row r="6808">
          <cell r="B6808">
            <v>42682</v>
          </cell>
          <cell r="C6808" t="str">
            <v>DECLARACION ANUAL Y COMPL. R.G.L.</v>
          </cell>
          <cell r="I6808">
            <v>42682</v>
          </cell>
          <cell r="K6808">
            <v>42682</v>
          </cell>
        </row>
        <row r="6809">
          <cell r="B6809">
            <v>42682</v>
          </cell>
          <cell r="C6809" t="str">
            <v>I.V.A. PAG. PROV. Y COMP. DECL. ANUAL 3/12/2015</v>
          </cell>
          <cell r="I6809">
            <v>42682</v>
          </cell>
          <cell r="K6809">
            <v>42682</v>
          </cell>
        </row>
        <row r="6810">
          <cell r="B6810">
            <v>42682</v>
          </cell>
          <cell r="C6810" t="str">
            <v>RECARGOS I.V.A.</v>
          </cell>
          <cell r="I6810">
            <v>42682</v>
          </cell>
          <cell r="K6810">
            <v>42682</v>
          </cell>
        </row>
        <row r="6811">
          <cell r="B6811">
            <v>42682</v>
          </cell>
          <cell r="C6811" t="str">
            <v>MULTAS DE I.V.A</v>
          </cell>
          <cell r="I6811">
            <v>42682</v>
          </cell>
          <cell r="K6811">
            <v>42682</v>
          </cell>
        </row>
        <row r="6812">
          <cell r="B6812">
            <v>42682</v>
          </cell>
          <cell r="C6812" t="str">
            <v>HONORARIOS DE NOTIFICACION I.V.A.</v>
          </cell>
          <cell r="I6812">
            <v>42682</v>
          </cell>
          <cell r="K6812">
            <v>42682</v>
          </cell>
        </row>
        <row r="6813">
          <cell r="B6813">
            <v>42682</v>
          </cell>
          <cell r="C6813" t="str">
            <v>IMPTO. AL VALOR AGREG. DERIV. DE ACTOS DE COMERC. EXTERIOR</v>
          </cell>
          <cell r="I6813">
            <v>42682</v>
          </cell>
          <cell r="K6813">
            <v>42682</v>
          </cell>
        </row>
        <row r="6814">
          <cell r="B6814">
            <v>42682</v>
          </cell>
          <cell r="C6814" t="str">
            <v>ACTUALIZACION DE I.V.A  DER. DE ACT. DE COMERC. EXTERIOR.</v>
          </cell>
          <cell r="I6814">
            <v>42682</v>
          </cell>
          <cell r="K6814">
            <v>42682</v>
          </cell>
        </row>
        <row r="6815">
          <cell r="B6815">
            <v>42682</v>
          </cell>
          <cell r="C6815" t="str">
            <v>RECARGOS DE I.V.A DER. DE ACT. DE COMERCIO EXTERIOR</v>
          </cell>
          <cell r="I6815">
            <v>42682</v>
          </cell>
          <cell r="K6815">
            <v>42682</v>
          </cell>
        </row>
        <row r="6816">
          <cell r="B6816">
            <v>42682</v>
          </cell>
          <cell r="C6816" t="str">
            <v>MULTA DE I.V.A DER. DE ACT. DE COMERC. EXTERIOR</v>
          </cell>
          <cell r="I6816">
            <v>42682</v>
          </cell>
          <cell r="K6816">
            <v>42682</v>
          </cell>
        </row>
        <row r="6817">
          <cell r="B6817">
            <v>42682</v>
          </cell>
          <cell r="C6817" t="str">
            <v>IMPUESTO SOBRE AUTOMOVILES NUEVOS</v>
          </cell>
          <cell r="I6817">
            <v>42682</v>
          </cell>
          <cell r="K6817">
            <v>42682</v>
          </cell>
        </row>
        <row r="6818">
          <cell r="B6818">
            <v>42682</v>
          </cell>
          <cell r="C6818" t="str">
            <v>RECARGOS ISAN</v>
          </cell>
          <cell r="I6818">
            <v>42682</v>
          </cell>
          <cell r="K6818">
            <v>42682</v>
          </cell>
        </row>
        <row r="6819">
          <cell r="B6819">
            <v>42682</v>
          </cell>
          <cell r="C6819" t="str">
            <v>ACTUALIZACION DE IMPUESTO SOBRE  AUTOMOVILES NUEVOS</v>
          </cell>
          <cell r="I6819">
            <v>42682</v>
          </cell>
          <cell r="K6819">
            <v>42682</v>
          </cell>
        </row>
        <row r="6820">
          <cell r="B6820">
            <v>42682</v>
          </cell>
          <cell r="C6820" t="str">
            <v>TENENCIA VEH. OMN. Y CAMIONES</v>
          </cell>
          <cell r="I6820">
            <v>42682</v>
          </cell>
          <cell r="K6820">
            <v>42682</v>
          </cell>
        </row>
        <row r="6821">
          <cell r="B6821">
            <v>42682</v>
          </cell>
          <cell r="C6821" t="str">
            <v>RECARGOS DE TENENCIA</v>
          </cell>
          <cell r="I6821">
            <v>42682</v>
          </cell>
          <cell r="K6821">
            <v>42682</v>
          </cell>
        </row>
        <row r="6822">
          <cell r="B6822">
            <v>42682</v>
          </cell>
          <cell r="C6822" t="str">
            <v>MULTAS DE TENENCIA</v>
          </cell>
          <cell r="I6822">
            <v>42682</v>
          </cell>
          <cell r="K6822">
            <v>42682</v>
          </cell>
        </row>
        <row r="6823">
          <cell r="B6823">
            <v>42682</v>
          </cell>
          <cell r="C6823" t="str">
            <v>GASTOS DE EJECUCION DE TENENCIA</v>
          </cell>
          <cell r="I6823">
            <v>42682</v>
          </cell>
          <cell r="K6823">
            <v>42682</v>
          </cell>
        </row>
        <row r="6824">
          <cell r="B6824">
            <v>42682</v>
          </cell>
          <cell r="C6824" t="str">
            <v>ACTUALIZACION IMPTO. S/TENENCIA DE AUT.</v>
          </cell>
          <cell r="I6824">
            <v>42682</v>
          </cell>
          <cell r="K6824">
            <v>42682</v>
          </cell>
        </row>
        <row r="6825">
          <cell r="B6825">
            <v>42682</v>
          </cell>
          <cell r="C6825" t="str">
            <v>5 AL MILLAR DER. FED.  OBRA PUBLICA</v>
          </cell>
          <cell r="I6825">
            <v>42682</v>
          </cell>
          <cell r="K6825">
            <v>42682</v>
          </cell>
        </row>
        <row r="6826">
          <cell r="B6826">
            <v>42682</v>
          </cell>
          <cell r="C6826" t="str">
            <v>IESPS VENTA FINAL GASOLINA Y DIESEL</v>
          </cell>
          <cell r="I6826">
            <v>42682</v>
          </cell>
          <cell r="K6826">
            <v>42682</v>
          </cell>
        </row>
        <row r="6827">
          <cell r="B6827">
            <v>42682</v>
          </cell>
          <cell r="C6827" t="str">
            <v>1%  AL MILLAR</v>
          </cell>
          <cell r="I6827">
            <v>42682</v>
          </cell>
          <cell r="K6827">
            <v>42682</v>
          </cell>
        </row>
        <row r="6828">
          <cell r="B6828">
            <v>42682</v>
          </cell>
          <cell r="C6828" t="str">
            <v>RECARGOS  DE IMPTO DE GASOLINA Y DIESEL</v>
          </cell>
          <cell r="I6828">
            <v>42682</v>
          </cell>
          <cell r="K6828">
            <v>42682</v>
          </cell>
        </row>
        <row r="6829">
          <cell r="B6829">
            <v>42682</v>
          </cell>
          <cell r="C6829" t="str">
            <v>MULTAS  DE IMPTO DE GASOLINA Y DIESEL</v>
          </cell>
          <cell r="I6829">
            <v>42682</v>
          </cell>
          <cell r="K6829">
            <v>42682</v>
          </cell>
        </row>
        <row r="6830">
          <cell r="B6830">
            <v>42682</v>
          </cell>
          <cell r="C6830" t="str">
            <v>ACTUALIZACION DE I.E.P.S VTA/ FINAL DE GASOLINA Y DIESEL</v>
          </cell>
          <cell r="I6830">
            <v>42682</v>
          </cell>
          <cell r="K6830">
            <v>42682</v>
          </cell>
        </row>
        <row r="6831">
          <cell r="B6831">
            <v>42682</v>
          </cell>
          <cell r="C6831" t="str">
            <v>DERECHO DE TRAMITE ADUANERO</v>
          </cell>
          <cell r="I6831">
            <v>42682</v>
          </cell>
          <cell r="K6831">
            <v>42682</v>
          </cell>
        </row>
        <row r="6832">
          <cell r="B6832">
            <v>42682</v>
          </cell>
          <cell r="C6832" t="str">
            <v>ACTUALIZACION DE DERECHO  DE TRAMITE ADUANERO</v>
          </cell>
          <cell r="I6832">
            <v>42682</v>
          </cell>
          <cell r="K6832">
            <v>42682</v>
          </cell>
        </row>
        <row r="6833">
          <cell r="B6833">
            <v>42682</v>
          </cell>
          <cell r="C6833" t="str">
            <v>RECARGO DE DERECHO DE TRAMITE ADUANERO</v>
          </cell>
          <cell r="I6833">
            <v>42682</v>
          </cell>
          <cell r="K6833">
            <v>42682</v>
          </cell>
        </row>
        <row r="6834">
          <cell r="B6834">
            <v>42682</v>
          </cell>
          <cell r="C6834" t="str">
            <v>MULTAS APROVECHAMIENTOS</v>
          </cell>
          <cell r="I6834">
            <v>42682</v>
          </cell>
          <cell r="K6834">
            <v>42682</v>
          </cell>
        </row>
        <row r="6835">
          <cell r="B6835">
            <v>42682</v>
          </cell>
          <cell r="C6835" t="str">
            <v>LAS IMP. POR INFRACC. A LA LEY FED. DEL TRABAJO</v>
          </cell>
          <cell r="I6835">
            <v>42682</v>
          </cell>
          <cell r="K6835">
            <v>42682</v>
          </cell>
        </row>
        <row r="6836">
          <cell r="B6836">
            <v>42682</v>
          </cell>
          <cell r="C6836" t="str">
            <v>LAS IMP.POR INFRACC. AL REGLAM. DE TRANS. FED.</v>
          </cell>
          <cell r="I6836">
            <v>42682</v>
          </cell>
          <cell r="K6836">
            <v>42682</v>
          </cell>
        </row>
        <row r="6837">
          <cell r="B6837">
            <v>42682</v>
          </cell>
          <cell r="C6837" t="str">
            <v>LAS IMP. POR LA PROCURADURIA FED DEL CONSUM.</v>
          </cell>
          <cell r="I6837">
            <v>42682</v>
          </cell>
          <cell r="K6837">
            <v>42682</v>
          </cell>
        </row>
        <row r="6838">
          <cell r="B6838">
            <v>42682</v>
          </cell>
          <cell r="C6838" t="str">
            <v>OTRAS MULTAS FEDERALES NO FISCALES</v>
          </cell>
          <cell r="I6838">
            <v>42682</v>
          </cell>
          <cell r="K6838">
            <v>42682</v>
          </cell>
        </row>
        <row r="6839">
          <cell r="B6839">
            <v>42682</v>
          </cell>
          <cell r="C6839" t="str">
            <v>MULTA POR INCUMPL. DE OBL.</v>
          </cell>
          <cell r="I6839">
            <v>42682</v>
          </cell>
          <cell r="K6839">
            <v>42682</v>
          </cell>
        </row>
        <row r="6840">
          <cell r="B6840">
            <v>42682</v>
          </cell>
          <cell r="C6840" t="str">
            <v>IMPTO. EMPRESARIAL A TASA UNICA ( PAGOS DEL EJERCICIO)</v>
          </cell>
          <cell r="I6840">
            <v>42682</v>
          </cell>
          <cell r="K6840">
            <v>42682</v>
          </cell>
        </row>
        <row r="6841">
          <cell r="B6841">
            <v>42682</v>
          </cell>
          <cell r="C6841" t="str">
            <v>IMPTO EMPRESARIAL A TASA UNICA (PAGOS PROVISIONALES)</v>
          </cell>
          <cell r="I6841">
            <v>42682</v>
          </cell>
          <cell r="K6841">
            <v>42682</v>
          </cell>
        </row>
        <row r="6842">
          <cell r="B6842">
            <v>42682</v>
          </cell>
          <cell r="C6842" t="str">
            <v>RECARGOS  DE TASA UNICA</v>
          </cell>
          <cell r="I6842">
            <v>42682</v>
          </cell>
          <cell r="K6842">
            <v>42682</v>
          </cell>
        </row>
        <row r="6843">
          <cell r="B6843">
            <v>42682</v>
          </cell>
          <cell r="C6843" t="str">
            <v>MULTAS  DE TASA UNICA</v>
          </cell>
          <cell r="I6843">
            <v>42682</v>
          </cell>
          <cell r="K6843">
            <v>42682</v>
          </cell>
        </row>
        <row r="6844">
          <cell r="B6844">
            <v>42682</v>
          </cell>
          <cell r="C6844" t="str">
            <v>GASTOS  DE TASA UNICA</v>
          </cell>
          <cell r="I6844">
            <v>42682</v>
          </cell>
          <cell r="K6844">
            <v>42682</v>
          </cell>
        </row>
        <row r="6845">
          <cell r="B6845">
            <v>42682</v>
          </cell>
          <cell r="C6845" t="str">
            <v>GASTOS DE EJECUCIÓN VIG. CUMPL. OBL.</v>
          </cell>
          <cell r="I6845">
            <v>42682</v>
          </cell>
          <cell r="K6845">
            <v>42682</v>
          </cell>
        </row>
        <row r="6846">
          <cell r="B6846">
            <v>42682</v>
          </cell>
          <cell r="C6846" t="str">
            <v>HONORARIOS NOTIF.POR VIG. DE CUMPL. OBL.</v>
          </cell>
          <cell r="I6846">
            <v>42682</v>
          </cell>
          <cell r="K6846">
            <v>42682</v>
          </cell>
        </row>
        <row r="6847">
          <cell r="B6847">
            <v>42682</v>
          </cell>
          <cell r="C6847" t="str">
            <v>GASTOS DE EJECUCCION   S.C.T.</v>
          </cell>
          <cell r="I6847">
            <v>42682</v>
          </cell>
          <cell r="K6847">
            <v>42682</v>
          </cell>
        </row>
        <row r="6848">
          <cell r="B6848">
            <v>42682</v>
          </cell>
          <cell r="C6848" t="str">
            <v>GASTOS DE NOTIFICACION</v>
          </cell>
          <cell r="I6848">
            <v>42682</v>
          </cell>
          <cell r="K6848">
            <v>42682</v>
          </cell>
        </row>
        <row r="6849">
          <cell r="B6849">
            <v>42682</v>
          </cell>
          <cell r="C6849" t="str">
            <v>IMPUESTO GENERAL DE IMPORTACION</v>
          </cell>
          <cell r="I6849">
            <v>42682</v>
          </cell>
          <cell r="K6849">
            <v>42682</v>
          </cell>
        </row>
        <row r="6850">
          <cell r="B6850">
            <v>42682</v>
          </cell>
          <cell r="C6850" t="str">
            <v>ACTUALIZACION DE IMPUESTO GENERAL DE IMPORTACION</v>
          </cell>
          <cell r="I6850">
            <v>42682</v>
          </cell>
          <cell r="K6850">
            <v>42682</v>
          </cell>
        </row>
        <row r="6851">
          <cell r="B6851">
            <v>42682</v>
          </cell>
          <cell r="C6851" t="str">
            <v>RECARGO DE IMPUESTO GENERAL DE IMPORTACION</v>
          </cell>
          <cell r="I6851">
            <v>42682</v>
          </cell>
          <cell r="K6851">
            <v>42682</v>
          </cell>
        </row>
        <row r="6852">
          <cell r="B6852">
            <v>42682</v>
          </cell>
          <cell r="C6852" t="str">
            <v>MULTA DE IMPUESTO GENERAL DE IMPORTACION</v>
          </cell>
          <cell r="I6852">
            <v>42682</v>
          </cell>
          <cell r="K6852">
            <v>42682</v>
          </cell>
        </row>
        <row r="6853">
          <cell r="B6853">
            <v>42682</v>
          </cell>
          <cell r="C6853" t="str">
            <v>IMPUESTOS MUNICIPALES COORDINADOS</v>
          </cell>
          <cell r="I6853">
            <v>42682</v>
          </cell>
          <cell r="K6853">
            <v>42682</v>
          </cell>
        </row>
        <row r="6854">
          <cell r="B6854">
            <v>42682</v>
          </cell>
          <cell r="C6854" t="str">
            <v>PREDIAL URBANO</v>
          </cell>
          <cell r="I6854">
            <v>42682</v>
          </cell>
          <cell r="K6854">
            <v>42682</v>
          </cell>
        </row>
        <row r="6855">
          <cell r="B6855">
            <v>42682</v>
          </cell>
          <cell r="C6855" t="str">
            <v>ACTUALIZACION PREDIAL URBANO</v>
          </cell>
          <cell r="I6855">
            <v>42682</v>
          </cell>
          <cell r="K6855">
            <v>42682</v>
          </cell>
        </row>
        <row r="6856">
          <cell r="B6856">
            <v>42682</v>
          </cell>
          <cell r="C6856" t="str">
            <v>PREDIAL RUSTICO</v>
          </cell>
          <cell r="I6856">
            <v>42682</v>
          </cell>
          <cell r="K6856">
            <v>42682</v>
          </cell>
        </row>
        <row r="6857">
          <cell r="B6857">
            <v>42682</v>
          </cell>
          <cell r="C6857" t="str">
            <v>ACTUALIZACION PREDIAL RUSTICO</v>
          </cell>
          <cell r="I6857">
            <v>42682</v>
          </cell>
          <cell r="K6857">
            <v>42682</v>
          </cell>
        </row>
        <row r="6858">
          <cell r="B6858">
            <v>42682</v>
          </cell>
          <cell r="C6858" t="str">
            <v>PREDIAL EJIDAL</v>
          </cell>
          <cell r="I6858">
            <v>42682</v>
          </cell>
          <cell r="K6858">
            <v>42682</v>
          </cell>
        </row>
        <row r="6859">
          <cell r="B6859">
            <v>42682</v>
          </cell>
          <cell r="C6859" t="str">
            <v>ACTUALIZACION PREDIAL EJIDAL</v>
          </cell>
          <cell r="I6859">
            <v>42682</v>
          </cell>
          <cell r="K6859">
            <v>42682</v>
          </cell>
        </row>
        <row r="6860">
          <cell r="B6860">
            <v>42682</v>
          </cell>
          <cell r="C6860" t="str">
            <v>TRASLADO DE DOMINIO</v>
          </cell>
          <cell r="I6860">
            <v>42682</v>
          </cell>
          <cell r="K6860">
            <v>42682</v>
          </cell>
        </row>
        <row r="6861">
          <cell r="B6861">
            <v>42682</v>
          </cell>
          <cell r="C6861" t="str">
            <v>ACTUALIZACION TRASLADO DE DOMINIO</v>
          </cell>
          <cell r="I6861">
            <v>42682</v>
          </cell>
          <cell r="K6861">
            <v>42682</v>
          </cell>
        </row>
        <row r="6862">
          <cell r="B6862">
            <v>42682</v>
          </cell>
          <cell r="C6862" t="str">
            <v>RECARGOS PREDIAL URBANO</v>
          </cell>
          <cell r="I6862">
            <v>42682</v>
          </cell>
          <cell r="K6862">
            <v>42682</v>
          </cell>
        </row>
        <row r="6863">
          <cell r="B6863">
            <v>42682</v>
          </cell>
          <cell r="C6863" t="str">
            <v>MULTA PREDIAL URBANO</v>
          </cell>
          <cell r="I6863">
            <v>42682</v>
          </cell>
          <cell r="K6863">
            <v>42682</v>
          </cell>
        </row>
        <row r="6864">
          <cell r="B6864">
            <v>42682</v>
          </cell>
          <cell r="C6864" t="str">
            <v>GASTOS PREDIAL URBANO</v>
          </cell>
          <cell r="I6864">
            <v>42682</v>
          </cell>
          <cell r="K6864">
            <v>42682</v>
          </cell>
        </row>
        <row r="6865">
          <cell r="B6865">
            <v>42682</v>
          </cell>
          <cell r="C6865" t="str">
            <v>RECARGOS PREDIAL RUSTICO</v>
          </cell>
          <cell r="I6865">
            <v>42682</v>
          </cell>
          <cell r="K6865">
            <v>42682</v>
          </cell>
        </row>
        <row r="6866">
          <cell r="B6866">
            <v>42682</v>
          </cell>
          <cell r="C6866" t="str">
            <v>MULTAS PREDIAL RUSTICO</v>
          </cell>
          <cell r="I6866">
            <v>42682</v>
          </cell>
          <cell r="K6866">
            <v>42682</v>
          </cell>
        </row>
        <row r="6867">
          <cell r="B6867">
            <v>42682</v>
          </cell>
          <cell r="C6867" t="str">
            <v>GASTOS PREDIAL RUSTICO</v>
          </cell>
          <cell r="I6867">
            <v>42682</v>
          </cell>
          <cell r="K6867">
            <v>42682</v>
          </cell>
        </row>
        <row r="6868">
          <cell r="B6868">
            <v>42682</v>
          </cell>
          <cell r="C6868" t="str">
            <v>RECARGOS PREDIAL EJIDAL</v>
          </cell>
          <cell r="I6868">
            <v>42682</v>
          </cell>
          <cell r="K6868">
            <v>42682</v>
          </cell>
        </row>
        <row r="6869">
          <cell r="B6869">
            <v>42682</v>
          </cell>
          <cell r="C6869" t="str">
            <v>MULTAS PREDIAL EJIDAL</v>
          </cell>
          <cell r="I6869">
            <v>42682</v>
          </cell>
          <cell r="K6869">
            <v>42682</v>
          </cell>
        </row>
        <row r="6870">
          <cell r="B6870">
            <v>42682</v>
          </cell>
          <cell r="C6870" t="str">
            <v>GASTOS PREDIAL EJIDAL</v>
          </cell>
          <cell r="I6870">
            <v>42682</v>
          </cell>
          <cell r="K6870">
            <v>42682</v>
          </cell>
        </row>
        <row r="6871">
          <cell r="B6871">
            <v>42682</v>
          </cell>
          <cell r="C6871" t="str">
            <v>RECARGOS TRASLADO DE DOMINIO</v>
          </cell>
          <cell r="I6871">
            <v>42682</v>
          </cell>
          <cell r="K6871">
            <v>42682</v>
          </cell>
        </row>
        <row r="6872">
          <cell r="B6872">
            <v>42682</v>
          </cell>
          <cell r="C6872" t="str">
            <v>MULTAS TRASLADO DE DOMINIO</v>
          </cell>
          <cell r="I6872">
            <v>42682</v>
          </cell>
          <cell r="K6872">
            <v>42682</v>
          </cell>
        </row>
        <row r="6873">
          <cell r="B6873">
            <v>42682</v>
          </cell>
          <cell r="C6873" t="str">
            <v>GASTOS TRASLADO DE DOMINIO</v>
          </cell>
          <cell r="I6873">
            <v>42682</v>
          </cell>
          <cell r="K6873">
            <v>42682</v>
          </cell>
        </row>
        <row r="6874">
          <cell r="B6874">
            <v>42682</v>
          </cell>
          <cell r="C6874" t="str">
            <v>FONDOS AJENOS</v>
          </cell>
          <cell r="I6874">
            <v>42682</v>
          </cell>
          <cell r="K6874">
            <v>42682</v>
          </cell>
        </row>
        <row r="6875">
          <cell r="B6875">
            <v>42682</v>
          </cell>
          <cell r="C6875" t="str">
            <v>GASTOS A COMPROBAR</v>
          </cell>
          <cell r="I6875">
            <v>42682</v>
          </cell>
          <cell r="K6875">
            <v>42682</v>
          </cell>
        </row>
        <row r="6876">
          <cell r="B6876">
            <v>42682</v>
          </cell>
          <cell r="C6876" t="str">
            <v>FIANZAS</v>
          </cell>
          <cell r="I6876">
            <v>42682</v>
          </cell>
          <cell r="K6876">
            <v>42682</v>
          </cell>
        </row>
        <row r="6877">
          <cell r="B6877">
            <v>42682</v>
          </cell>
          <cell r="C6877" t="str">
            <v>CHEQUE DEVUELTOS</v>
          </cell>
          <cell r="I6877">
            <v>42682</v>
          </cell>
          <cell r="K6877">
            <v>42682</v>
          </cell>
        </row>
        <row r="6878">
          <cell r="B6878">
            <v>42682</v>
          </cell>
          <cell r="C6878" t="str">
            <v>ANTICIPO DE PARTICIPACIONES</v>
          </cell>
          <cell r="I6878">
            <v>42682</v>
          </cell>
          <cell r="K6878">
            <v>42682</v>
          </cell>
        </row>
        <row r="6879">
          <cell r="B6879">
            <v>42682</v>
          </cell>
          <cell r="C6879" t="str">
            <v>DIFERENCIA DE CONSTANCIA</v>
          </cell>
          <cell r="I6879">
            <v>42682</v>
          </cell>
          <cell r="K6879">
            <v>42682</v>
          </cell>
        </row>
        <row r="6880">
          <cell r="B6880">
            <v>42682</v>
          </cell>
          <cell r="C6880" t="str">
            <v>ISR RETENIDO A TRABAJADORES DE OTRAS DEPENDENCIAS</v>
          </cell>
          <cell r="I6880">
            <v>42682</v>
          </cell>
          <cell r="K6880">
            <v>42682</v>
          </cell>
        </row>
        <row r="6881">
          <cell r="B6881">
            <v>42682</v>
          </cell>
          <cell r="C6881" t="str">
            <v>PROGRAMA BANSANLUIS</v>
          </cell>
          <cell r="I6881">
            <v>42682</v>
          </cell>
          <cell r="K6881">
            <v>42682</v>
          </cell>
        </row>
        <row r="6882">
          <cell r="B6882">
            <v>42682</v>
          </cell>
          <cell r="C6882" t="str">
            <v>OTROS FONDOS AJENOS</v>
          </cell>
          <cell r="I6882">
            <v>42682</v>
          </cell>
          <cell r="K6882">
            <v>42682</v>
          </cell>
        </row>
        <row r="6883">
          <cell r="B6883">
            <v>42682</v>
          </cell>
          <cell r="C6883" t="str">
            <v>TOTAL GENERAL</v>
          </cell>
          <cell r="I6883">
            <v>42682</v>
          </cell>
          <cell r="K6883">
            <v>42713</v>
          </cell>
        </row>
        <row r="6884">
          <cell r="B6884">
            <v>42713</v>
          </cell>
          <cell r="C6884" t="str">
            <v>TOTAL LEY DE INGRESOS</v>
          </cell>
          <cell r="I6884">
            <v>42713</v>
          </cell>
          <cell r="K6884">
            <v>42713</v>
          </cell>
        </row>
        <row r="6885">
          <cell r="B6885">
            <v>42713</v>
          </cell>
          <cell r="C6885" t="str">
            <v>IMPUESTOS</v>
          </cell>
          <cell r="I6885">
            <v>42713</v>
          </cell>
          <cell r="K6885">
            <v>42713</v>
          </cell>
        </row>
        <row r="6886">
          <cell r="B6886">
            <v>42713</v>
          </cell>
          <cell r="C6886" t="str">
            <v>IMPUESTOS SOBRE LOS INGRESOS</v>
          </cell>
          <cell r="I6886">
            <v>42713</v>
          </cell>
          <cell r="K6886">
            <v>42713</v>
          </cell>
        </row>
        <row r="6887">
          <cell r="B6887">
            <v>42713</v>
          </cell>
          <cell r="C6887" t="str">
            <v>SOBRE LOTERIAS, RIFAS , SORTEOS, CONCURSOS, APUESTAS Y JUEGOS PERMITIDOS</v>
          </cell>
          <cell r="I6887">
            <v>42713</v>
          </cell>
          <cell r="K6887">
            <v>42713</v>
          </cell>
        </row>
        <row r="6888">
          <cell r="B6888">
            <v>42713</v>
          </cell>
          <cell r="C6888" t="str">
            <v>IMPUESTOS SOBRE EL PATRIMONIO</v>
          </cell>
          <cell r="I6888">
            <v>42713</v>
          </cell>
          <cell r="K6888">
            <v>42713</v>
          </cell>
        </row>
        <row r="6889">
          <cell r="B6889">
            <v>42713</v>
          </cell>
          <cell r="C6889" t="str">
            <v>ESTATAL SOBRE TENENCIA O USO DE VEHICULO</v>
          </cell>
          <cell r="I6889">
            <v>42713</v>
          </cell>
          <cell r="K6889">
            <v>42713</v>
          </cell>
        </row>
        <row r="6890">
          <cell r="B6890">
            <v>42713</v>
          </cell>
          <cell r="C6890" t="str">
            <v>ACTUALIZACION ESTATAL SOBRE TENENCIA USO DE VEHICULO</v>
          </cell>
          <cell r="I6890">
            <v>42713</v>
          </cell>
          <cell r="K6890">
            <v>42713</v>
          </cell>
        </row>
        <row r="6891">
          <cell r="B6891">
            <v>42713</v>
          </cell>
          <cell r="C6891" t="str">
            <v>RECARGO ESTATAL  S/TENENCIA  O USO DE VEHICULO</v>
          </cell>
          <cell r="I6891">
            <v>42713</v>
          </cell>
          <cell r="K6891">
            <v>42713</v>
          </cell>
        </row>
        <row r="6892">
          <cell r="B6892">
            <v>42713</v>
          </cell>
          <cell r="C6892" t="str">
            <v>MULTA ESTATAL SOBRE TENENCIA O USO DE VEHICULO</v>
          </cell>
          <cell r="I6892">
            <v>42713</v>
          </cell>
          <cell r="K6892">
            <v>42713</v>
          </cell>
        </row>
        <row r="6893">
          <cell r="B6893">
            <v>42713</v>
          </cell>
          <cell r="C6893" t="str">
            <v>GASTOS ESTATAL SOBRE TENENCIA O USO DE VEHICULO</v>
          </cell>
          <cell r="I6893">
            <v>42713</v>
          </cell>
          <cell r="K6893">
            <v>42713</v>
          </cell>
        </row>
        <row r="6894">
          <cell r="B6894">
            <v>42713</v>
          </cell>
          <cell r="C6894" t="str">
            <v>IMPUESTOS SOBRE LA PRODUCCION, EL CONSUMO Y LAS TRANSACCIONES</v>
          </cell>
          <cell r="I6894">
            <v>42713</v>
          </cell>
          <cell r="K6894">
            <v>42713</v>
          </cell>
        </row>
        <row r="6895">
          <cell r="B6895">
            <v>42713</v>
          </cell>
          <cell r="C6895" t="str">
            <v>SOBRE ADQUISICION DE VEHICULOS AUTOMOTORES USADOS</v>
          </cell>
          <cell r="I6895">
            <v>42713</v>
          </cell>
          <cell r="K6895">
            <v>42713</v>
          </cell>
        </row>
        <row r="6896">
          <cell r="B6896">
            <v>42713</v>
          </cell>
          <cell r="C6896" t="str">
            <v>SOBRE NEGOCIOS O INSTRUMENTOS JURIDICOS</v>
          </cell>
          <cell r="I6896">
            <v>42713</v>
          </cell>
          <cell r="K6896">
            <v>42713</v>
          </cell>
        </row>
        <row r="6897">
          <cell r="B6897">
            <v>42713</v>
          </cell>
          <cell r="C6897" t="str">
            <v>IMPUESTO SOBRE ADQUISICIONES POR DESINCORPORACION, DE BIENES EJIDALES</v>
          </cell>
          <cell r="I6897">
            <v>42713</v>
          </cell>
          <cell r="K6897">
            <v>42713</v>
          </cell>
        </row>
        <row r="6898">
          <cell r="B6898">
            <v>42713</v>
          </cell>
          <cell r="C6898" t="str">
            <v>ACTUALIZACION SOBRE ADQUISICION DE VEHICULOS AUTOMOTORES USADOS</v>
          </cell>
          <cell r="I6898">
            <v>42713</v>
          </cell>
          <cell r="K6898">
            <v>42713</v>
          </cell>
        </row>
        <row r="6899">
          <cell r="B6899">
            <v>42713</v>
          </cell>
          <cell r="C6899" t="str">
            <v>RECARGOS SOBRE ADQUISICION DE VEHICULOS AUTOMOTORES USADOS4</v>
          </cell>
          <cell r="I6899">
            <v>42713</v>
          </cell>
          <cell r="K6899">
            <v>42713</v>
          </cell>
        </row>
        <row r="6900">
          <cell r="B6900">
            <v>42713</v>
          </cell>
          <cell r="C6900" t="str">
            <v>MULTAS SOBRE ADQUICISION DE VEHICULOS AUTOMOTORES USADOS</v>
          </cell>
          <cell r="I6900">
            <v>42713</v>
          </cell>
          <cell r="K6900">
            <v>42713</v>
          </cell>
        </row>
        <row r="6901">
          <cell r="B6901">
            <v>42713</v>
          </cell>
          <cell r="C6901" t="str">
            <v>GASTOS ESTATAL S/ADQUISICION DE VEHICULOS AUTOMOTORES USADOS</v>
          </cell>
          <cell r="I6901">
            <v>42713</v>
          </cell>
          <cell r="K6901">
            <v>42713</v>
          </cell>
        </row>
        <row r="6902">
          <cell r="B6902">
            <v>42713</v>
          </cell>
          <cell r="C6902" t="str">
            <v>ACTUALIZACION DE ADQUISICIONES POR DESINCORPORACION  DE BIENES EJIDALES</v>
          </cell>
          <cell r="I6902">
            <v>42713</v>
          </cell>
          <cell r="K6902">
            <v>42713</v>
          </cell>
        </row>
        <row r="6903">
          <cell r="B6903">
            <v>42713</v>
          </cell>
          <cell r="C6903" t="str">
            <v>RECARGOS DE IMPUESTO SOBRE ADQUISICIONES POR DESINCORPORACION DE BIENES EJIDALES</v>
          </cell>
          <cell r="I6903">
            <v>42713</v>
          </cell>
          <cell r="K6903">
            <v>42713</v>
          </cell>
        </row>
        <row r="6904">
          <cell r="B6904">
            <v>42713</v>
          </cell>
          <cell r="C6904" t="str">
            <v>IMPUESTOS SOBRE NÓMINAS Y ASIMILABLES</v>
          </cell>
          <cell r="I6904">
            <v>42713</v>
          </cell>
          <cell r="K6904">
            <v>42713</v>
          </cell>
        </row>
        <row r="6905">
          <cell r="B6905">
            <v>42713</v>
          </cell>
          <cell r="C6905" t="str">
            <v>SOBRE EROGACIONES POR REMUNERACIONES AL TRABAJO</v>
          </cell>
          <cell r="I6905">
            <v>42713</v>
          </cell>
          <cell r="K6905">
            <v>42713</v>
          </cell>
        </row>
        <row r="6906">
          <cell r="B6906">
            <v>42713</v>
          </cell>
          <cell r="C6906" t="str">
            <v>ACTUALIZACION SOBRE EROGACIONES POR REMUNERACIONESAL TRABAJO</v>
          </cell>
          <cell r="I6906">
            <v>42713</v>
          </cell>
          <cell r="K6906">
            <v>42713</v>
          </cell>
        </row>
        <row r="6907">
          <cell r="B6907">
            <v>42713</v>
          </cell>
          <cell r="C6907" t="str">
            <v>RECARGO SOBRE EROGACIONES POR REMUNERACIONES AL TRABAJO</v>
          </cell>
          <cell r="I6907">
            <v>42713</v>
          </cell>
          <cell r="K6907">
            <v>42713</v>
          </cell>
        </row>
        <row r="6908">
          <cell r="B6908">
            <v>42713</v>
          </cell>
          <cell r="C6908" t="str">
            <v>MULTA SOBRE EROGACIONES POR REMUNERACIONEAS AL TRABAJO</v>
          </cell>
          <cell r="I6908">
            <v>42713</v>
          </cell>
          <cell r="K6908">
            <v>42713</v>
          </cell>
        </row>
        <row r="6909">
          <cell r="B6909">
            <v>42713</v>
          </cell>
          <cell r="C6909" t="str">
            <v>GASTOS SOBRE EROGACIONES POR REMUNERACIONES AL TRABAJO</v>
          </cell>
          <cell r="I6909">
            <v>42713</v>
          </cell>
          <cell r="K6909">
            <v>42713</v>
          </cell>
        </row>
        <row r="6910">
          <cell r="B6910">
            <v>42713</v>
          </cell>
          <cell r="C6910" t="str">
            <v>ACCESORIOS</v>
          </cell>
          <cell r="I6910">
            <v>42713</v>
          </cell>
          <cell r="K6910">
            <v>42713</v>
          </cell>
        </row>
        <row r="6911">
          <cell r="B6911">
            <v>42713</v>
          </cell>
          <cell r="C6911" t="str">
            <v>RECARGOS</v>
          </cell>
          <cell r="I6911">
            <v>42713</v>
          </cell>
          <cell r="K6911">
            <v>42713</v>
          </cell>
        </row>
        <row r="6912">
          <cell r="B6912">
            <v>42713</v>
          </cell>
          <cell r="C6912" t="str">
            <v>MULTAS</v>
          </cell>
          <cell r="I6912">
            <v>42713</v>
          </cell>
          <cell r="K6912">
            <v>42713</v>
          </cell>
        </row>
        <row r="6913">
          <cell r="B6913">
            <v>42713</v>
          </cell>
          <cell r="C6913" t="str">
            <v>GASTOS Y HONORARIOS DE EJECUCCION</v>
          </cell>
          <cell r="I6913">
            <v>42713</v>
          </cell>
          <cell r="K6913">
            <v>42713</v>
          </cell>
        </row>
        <row r="6914">
          <cell r="B6914">
            <v>42713</v>
          </cell>
          <cell r="C6914" t="str">
            <v>MULTA DE FORMA IMPUESTO SOBRE NOMINA</v>
          </cell>
          <cell r="I6914">
            <v>42713</v>
          </cell>
          <cell r="K6914">
            <v>42713</v>
          </cell>
        </row>
        <row r="6915">
          <cell r="B6915">
            <v>42713</v>
          </cell>
          <cell r="C6915" t="str">
            <v>ACTUALIZACION DE FORMA IMPUESTO SOBRE NOMINA</v>
          </cell>
          <cell r="I6915">
            <v>42713</v>
          </cell>
          <cell r="K6915">
            <v>42713</v>
          </cell>
        </row>
        <row r="6916">
          <cell r="B6916">
            <v>42713</v>
          </cell>
          <cell r="C6916" t="str">
            <v>GASTOS DE FORMA IMPUESTO SOBRE NOMINA</v>
          </cell>
          <cell r="I6916">
            <v>42713</v>
          </cell>
          <cell r="K6916">
            <v>42713</v>
          </cell>
        </row>
        <row r="6917">
          <cell r="B6917">
            <v>42713</v>
          </cell>
          <cell r="C6917" t="str">
            <v>ACTUALIZACION DE FORMA, IMPUESTO, SERVICIOS DE HOSPEDAJE</v>
          </cell>
          <cell r="I6917">
            <v>42713</v>
          </cell>
          <cell r="K6917">
            <v>42713</v>
          </cell>
        </row>
        <row r="6918">
          <cell r="B6918">
            <v>42713</v>
          </cell>
          <cell r="C6918" t="str">
            <v>MULTA DE FORMA, IMPUESTO, SERVICIOS DE HOSPEDAJE</v>
          </cell>
          <cell r="I6918">
            <v>42713</v>
          </cell>
          <cell r="K6918">
            <v>42713</v>
          </cell>
        </row>
        <row r="6919">
          <cell r="B6919">
            <v>42713</v>
          </cell>
          <cell r="C6919" t="str">
            <v>OTROS IMPUESTOS</v>
          </cell>
          <cell r="I6919">
            <v>42713</v>
          </cell>
          <cell r="K6919">
            <v>42713</v>
          </cell>
        </row>
        <row r="6920">
          <cell r="B6920">
            <v>42713</v>
          </cell>
          <cell r="C6920" t="str">
            <v>SOBRE SERVICIOS DE HOSPEDAJE</v>
          </cell>
          <cell r="I6920">
            <v>42713</v>
          </cell>
          <cell r="K6920">
            <v>42713</v>
          </cell>
        </row>
        <row r="6921">
          <cell r="B6921">
            <v>42713</v>
          </cell>
          <cell r="C6921" t="str">
            <v>ACTUALIZACION SOBRE SERVICIOS DE HOSPEDAJE</v>
          </cell>
          <cell r="I6921">
            <v>42713</v>
          </cell>
          <cell r="K6921">
            <v>42713</v>
          </cell>
        </row>
        <row r="6922">
          <cell r="B6922">
            <v>42713</v>
          </cell>
          <cell r="C6922" t="str">
            <v>RECARGOS SOBRE SERVICIOS DE HOSPEDAJE</v>
          </cell>
          <cell r="I6922">
            <v>42713</v>
          </cell>
          <cell r="K6922">
            <v>42713</v>
          </cell>
        </row>
        <row r="6923">
          <cell r="B6923">
            <v>42713</v>
          </cell>
          <cell r="C6923" t="str">
            <v>MULTA SOBRE SERVICIOS DE HOSPEDAJE</v>
          </cell>
          <cell r="I6923">
            <v>42713</v>
          </cell>
          <cell r="K6923">
            <v>42713</v>
          </cell>
        </row>
        <row r="6924">
          <cell r="B6924">
            <v>42713</v>
          </cell>
          <cell r="C6924" t="str">
            <v>IMPUESTOS NO COMPRENDIDOS EN LA FRACCIONES DE LA LEY DE INGRESOS CAUSADOS EN EJERCICIOS FISCALES ANTERIORES PENDIENTES DE LIQUIDACION O PAGO</v>
          </cell>
          <cell r="I6924">
            <v>42713</v>
          </cell>
          <cell r="K6924">
            <v>42713</v>
          </cell>
        </row>
        <row r="6925">
          <cell r="B6925">
            <v>42713</v>
          </cell>
          <cell r="C6925" t="str">
            <v>ESTATAL SOBRE TENENCIA O USO DE VEHICULO</v>
          </cell>
          <cell r="I6925">
            <v>42713</v>
          </cell>
          <cell r="K6925">
            <v>42713</v>
          </cell>
        </row>
        <row r="6926">
          <cell r="B6926">
            <v>42713</v>
          </cell>
          <cell r="C6926" t="str">
            <v>DERECHOS</v>
          </cell>
          <cell r="I6926">
            <v>42713</v>
          </cell>
          <cell r="K6926">
            <v>42713</v>
          </cell>
        </row>
        <row r="6927">
          <cell r="B6927">
            <v>42713</v>
          </cell>
          <cell r="C6927" t="str">
            <v>DERECHOS POR EL USO, GOCE, APROVECHAMIENTOS O EXPLOTACION DE BIENES DEL DOMINIO PUBLICO</v>
          </cell>
          <cell r="I6927">
            <v>42713</v>
          </cell>
          <cell r="K6927">
            <v>42713</v>
          </cell>
        </row>
        <row r="6928">
          <cell r="B6928">
            <v>42713</v>
          </cell>
          <cell r="C6928" t="str">
            <v>DERECHOS POR EL USO, GOCE, APROVECHAMIENTOS O EXPLOTACION DE BIENES DEL DOMINIO PUBLICO</v>
          </cell>
          <cell r="I6928">
            <v>42713</v>
          </cell>
          <cell r="K6928">
            <v>42713</v>
          </cell>
        </row>
        <row r="6929">
          <cell r="B6929">
            <v>42713</v>
          </cell>
          <cell r="C6929" t="str">
            <v>DERECHOS POR PRESTACION DE SERVICIOS</v>
          </cell>
          <cell r="I6929">
            <v>42713</v>
          </cell>
          <cell r="K6929">
            <v>42713</v>
          </cell>
        </row>
        <row r="6930">
          <cell r="B6930">
            <v>42713</v>
          </cell>
          <cell r="C6930" t="str">
            <v>DIRECCION DEL NOTARIADO</v>
          </cell>
          <cell r="I6930">
            <v>42713</v>
          </cell>
          <cell r="K6930">
            <v>42713</v>
          </cell>
        </row>
        <row r="6931">
          <cell r="B6931">
            <v>42713</v>
          </cell>
          <cell r="C6931" t="str">
            <v>REGISTRO PUBLICO DE LA PROPIEDAD Y DEL COMERCIO</v>
          </cell>
          <cell r="I6931">
            <v>42713</v>
          </cell>
          <cell r="K6931">
            <v>42713</v>
          </cell>
        </row>
        <row r="6932">
          <cell r="B6932">
            <v>42713</v>
          </cell>
          <cell r="C6932" t="str">
            <v>REGISTRO CIVIL</v>
          </cell>
          <cell r="I6932">
            <v>42713</v>
          </cell>
          <cell r="K6932">
            <v>42713</v>
          </cell>
        </row>
        <row r="6933">
          <cell r="B6933">
            <v>42713</v>
          </cell>
          <cell r="C6933" t="str">
            <v>CONTROL VEHICULAR</v>
          </cell>
          <cell r="I6933">
            <v>42713</v>
          </cell>
          <cell r="K6933">
            <v>42713</v>
          </cell>
        </row>
        <row r="6934">
          <cell r="B6934">
            <v>42713</v>
          </cell>
          <cell r="C6934" t="str">
            <v>EXPEDICION DE LICENCIAS DE MANEJO</v>
          </cell>
          <cell r="I6934">
            <v>42713</v>
          </cell>
          <cell r="K6934">
            <v>42713</v>
          </cell>
        </row>
        <row r="6935">
          <cell r="B6935">
            <v>42713</v>
          </cell>
          <cell r="C6935" t="str">
            <v>CATASTRO</v>
          </cell>
          <cell r="I6935">
            <v>42713</v>
          </cell>
          <cell r="K6935">
            <v>42713</v>
          </cell>
        </row>
        <row r="6936">
          <cell r="B6936">
            <v>42713</v>
          </cell>
          <cell r="C6936" t="str">
            <v>POR LA CERTIFICACION DE FACTURAS ELECTRONICAS</v>
          </cell>
          <cell r="I6936">
            <v>42713</v>
          </cell>
          <cell r="K6936">
            <v>42713</v>
          </cell>
        </row>
        <row r="6937">
          <cell r="B6937">
            <v>42713</v>
          </cell>
          <cell r="C6937" t="str">
            <v>EXPEDICION DE LICENCIAS DE BEBIDAS ALCOHOLICAS Y SU REFRENDO ANUAL</v>
          </cell>
          <cell r="I6937">
            <v>42713</v>
          </cell>
          <cell r="K6937">
            <v>42713</v>
          </cell>
        </row>
        <row r="6938">
          <cell r="B6938">
            <v>42713</v>
          </cell>
          <cell r="C6938" t="str">
            <v>25% DE ASISTENCIA SOCIAL</v>
          </cell>
          <cell r="I6938">
            <v>42713</v>
          </cell>
          <cell r="K6938">
            <v>42713</v>
          </cell>
        </row>
        <row r="6939">
          <cell r="B6939">
            <v>42713</v>
          </cell>
          <cell r="C6939" t="str">
            <v>ECOLOGIA Y GESTION AMBIENTAL</v>
          </cell>
          <cell r="I6939">
            <v>42713</v>
          </cell>
          <cell r="K6939">
            <v>42713</v>
          </cell>
        </row>
        <row r="6940">
          <cell r="B6940">
            <v>42713</v>
          </cell>
          <cell r="C6940" t="str">
            <v>SEGURIDAD PUBLICA DEL ESTADO</v>
          </cell>
          <cell r="I6940">
            <v>42713</v>
          </cell>
          <cell r="K6940">
            <v>42713</v>
          </cell>
        </row>
        <row r="6941">
          <cell r="B6941">
            <v>42713</v>
          </cell>
          <cell r="C6941" t="str">
            <v>(COEPRIS) COMISIÓN ESTATAL PARA LA PROTECCIÓN CONTRA RIESGOS SANITARIOS</v>
          </cell>
          <cell r="I6941">
            <v>42713</v>
          </cell>
          <cell r="K6941">
            <v>42713</v>
          </cell>
        </row>
        <row r="6942">
          <cell r="B6942">
            <v>42713</v>
          </cell>
          <cell r="C6942" t="str">
            <v>SECRETARIA DE DESARROLLO ECONOMICO</v>
          </cell>
          <cell r="I6942">
            <v>42713</v>
          </cell>
          <cell r="K6942">
            <v>42713</v>
          </cell>
        </row>
        <row r="6943">
          <cell r="B6943">
            <v>42713</v>
          </cell>
          <cell r="C6943" t="str">
            <v>DIRECCION GENERAL DE PROTECCION CIVIL</v>
          </cell>
          <cell r="I6943">
            <v>42713</v>
          </cell>
          <cell r="K6943">
            <v>42713</v>
          </cell>
        </row>
        <row r="6944">
          <cell r="B6944">
            <v>42713</v>
          </cell>
          <cell r="C6944" t="str">
            <v>INGRESO ESTACIONAMIENTO</v>
          </cell>
          <cell r="I6944">
            <v>42713</v>
          </cell>
          <cell r="K6944">
            <v>42713</v>
          </cell>
        </row>
        <row r="6945">
          <cell r="B6945">
            <v>42713</v>
          </cell>
          <cell r="C6945" t="str">
            <v>S/PRES. POR SRIA. DE OBRAS Y SERV. PUB. (S.C.T.)</v>
          </cell>
          <cell r="I6945">
            <v>42713</v>
          </cell>
          <cell r="K6945">
            <v>42713</v>
          </cell>
        </row>
        <row r="6946">
          <cell r="B6946">
            <v>42713</v>
          </cell>
          <cell r="C6946" t="str">
            <v>ACTUALIZACION CONTROL VEHICULAR</v>
          </cell>
          <cell r="I6946">
            <v>42713</v>
          </cell>
          <cell r="K6946">
            <v>42713</v>
          </cell>
        </row>
        <row r="6947">
          <cell r="B6947">
            <v>42713</v>
          </cell>
          <cell r="C6947" t="str">
            <v>RECARGOS CONTROL VEHICULAR</v>
          </cell>
          <cell r="I6947">
            <v>42713</v>
          </cell>
          <cell r="K6947">
            <v>42713</v>
          </cell>
        </row>
        <row r="6948">
          <cell r="B6948">
            <v>42713</v>
          </cell>
          <cell r="C6948" t="str">
            <v>MULTAS DE CONTROL VEHICULAR</v>
          </cell>
          <cell r="I6948">
            <v>42713</v>
          </cell>
          <cell r="K6948">
            <v>42713</v>
          </cell>
        </row>
        <row r="6949">
          <cell r="B6949">
            <v>42713</v>
          </cell>
          <cell r="C6949" t="str">
            <v>GASTOS CONTROL VEHICULAR</v>
          </cell>
          <cell r="I6949">
            <v>42713</v>
          </cell>
          <cell r="K6949">
            <v>42713</v>
          </cell>
        </row>
        <row r="6950">
          <cell r="B6950">
            <v>42713</v>
          </cell>
          <cell r="C6950" t="str">
            <v>ACTUALIZACION  DE EXPED. DE LIC. DE BEBIDAS ALCOHOLICAS Y SU REFRENDO</v>
          </cell>
          <cell r="I6950">
            <v>42713</v>
          </cell>
          <cell r="K6950">
            <v>42713</v>
          </cell>
        </row>
        <row r="6951">
          <cell r="B6951">
            <v>42713</v>
          </cell>
          <cell r="C6951" t="str">
            <v>RECARGOS DE EXPRD. DE LIC. DE BEBIDAS ALCOH. Y SU REFRENDO ANUAL</v>
          </cell>
          <cell r="I6951">
            <v>42713</v>
          </cell>
          <cell r="K6951">
            <v>42713</v>
          </cell>
        </row>
        <row r="6952">
          <cell r="B6952">
            <v>42713</v>
          </cell>
          <cell r="C6952" t="str">
            <v>MULTA  DE EXPED. DE LIC. DE BEBIDAS ALCOH. Y SU REFRENDO ANUAL</v>
          </cell>
          <cell r="I6952">
            <v>42713</v>
          </cell>
          <cell r="K6952">
            <v>42713</v>
          </cell>
        </row>
        <row r="6953">
          <cell r="B6953">
            <v>42713</v>
          </cell>
          <cell r="C6953" t="str">
            <v>GASTOS DE EXP. DE LIC. DE BEBIDAS ALCOH.Y SU REFRENDO ANUAL</v>
          </cell>
          <cell r="I6953">
            <v>42713</v>
          </cell>
          <cell r="K6953">
            <v>42713</v>
          </cell>
        </row>
        <row r="6954">
          <cell r="B6954">
            <v>42713</v>
          </cell>
          <cell r="C6954" t="str">
            <v>OTROS DERECHOS</v>
          </cell>
          <cell r="I6954">
            <v>42713</v>
          </cell>
          <cell r="K6954">
            <v>42713</v>
          </cell>
        </row>
        <row r="6955">
          <cell r="B6955">
            <v>42713</v>
          </cell>
          <cell r="C6955" t="str">
            <v>OTROS DERECHOS</v>
          </cell>
          <cell r="I6955">
            <v>42713</v>
          </cell>
          <cell r="K6955">
            <v>42713</v>
          </cell>
        </row>
        <row r="6956">
          <cell r="B6956">
            <v>42713</v>
          </cell>
          <cell r="C6956" t="str">
            <v>2%  DERECHO POR SUPERVISION  Y CONTROL DE OBRA PUBLICA</v>
          </cell>
          <cell r="I6956">
            <v>42713</v>
          </cell>
          <cell r="K6956">
            <v>42713</v>
          </cell>
        </row>
        <row r="6957">
          <cell r="B6957">
            <v>42713</v>
          </cell>
          <cell r="C6957" t="str">
            <v>ACCESORIOS</v>
          </cell>
          <cell r="I6957">
            <v>42713</v>
          </cell>
          <cell r="K6957">
            <v>42713</v>
          </cell>
        </row>
        <row r="6958">
          <cell r="B6958">
            <v>42713</v>
          </cell>
          <cell r="C6958" t="str">
            <v>RECARGOS</v>
          </cell>
          <cell r="I6958">
            <v>42713</v>
          </cell>
          <cell r="K6958">
            <v>42713</v>
          </cell>
        </row>
        <row r="6959">
          <cell r="B6959">
            <v>42713</v>
          </cell>
          <cell r="C6959" t="str">
            <v>MULTAS</v>
          </cell>
          <cell r="I6959">
            <v>42713</v>
          </cell>
          <cell r="K6959">
            <v>42713</v>
          </cell>
        </row>
        <row r="6960">
          <cell r="B6960">
            <v>42713</v>
          </cell>
          <cell r="C6960" t="str">
            <v>GASTOS Y HONORARIOS DE EJECUCCION</v>
          </cell>
          <cell r="I6960">
            <v>42713</v>
          </cell>
          <cell r="K6960">
            <v>42713</v>
          </cell>
        </row>
        <row r="6961">
          <cell r="B6961">
            <v>42713</v>
          </cell>
          <cell r="C6961" t="str">
            <v>PRODUCTOS</v>
          </cell>
          <cell r="I6961">
            <v>42713</v>
          </cell>
          <cell r="K6961">
            <v>42713</v>
          </cell>
        </row>
        <row r="6962">
          <cell r="B6962">
            <v>42713</v>
          </cell>
          <cell r="C6962" t="str">
            <v>PRODUCTOS DE TIPO CORRIENTE</v>
          </cell>
          <cell r="I6962">
            <v>42713</v>
          </cell>
          <cell r="K6962">
            <v>42713</v>
          </cell>
        </row>
        <row r="6963">
          <cell r="B6963">
            <v>42713</v>
          </cell>
          <cell r="C6963" t="str">
            <v>ENAJENACION DE BIENES E INMUEBLES PROPIEDAD DEL ESTADO</v>
          </cell>
          <cell r="I6963">
            <v>42713</v>
          </cell>
          <cell r="K6963">
            <v>42713</v>
          </cell>
        </row>
        <row r="6964">
          <cell r="B6964">
            <v>42713</v>
          </cell>
          <cell r="C6964" t="str">
            <v>ARRENDAMIENTOS O EXPLOTACIÓN DE BIENES MUEBLES E INMUEBLES</v>
          </cell>
          <cell r="I6964">
            <v>42713</v>
          </cell>
          <cell r="K6964">
            <v>42713</v>
          </cell>
        </row>
        <row r="6965">
          <cell r="B6965">
            <v>42713</v>
          </cell>
          <cell r="C6965" t="str">
            <v>VENTA DEL PERIODICO OFICIAL</v>
          </cell>
          <cell r="I6965">
            <v>42713</v>
          </cell>
          <cell r="K6965">
            <v>42713</v>
          </cell>
        </row>
        <row r="6966">
          <cell r="B6966">
            <v>42713</v>
          </cell>
          <cell r="C6966" t="str">
            <v>VENTA DE OTRAS PUBLICACIONES</v>
          </cell>
          <cell r="I6966">
            <v>42713</v>
          </cell>
          <cell r="K6966">
            <v>42713</v>
          </cell>
        </row>
        <row r="6967">
          <cell r="B6967">
            <v>42713</v>
          </cell>
          <cell r="C6967" t="str">
            <v>VENTA DE FORMAS VALORADAS</v>
          </cell>
          <cell r="I6967">
            <v>42713</v>
          </cell>
          <cell r="K6967">
            <v>42713</v>
          </cell>
        </row>
        <row r="6968">
          <cell r="B6968">
            <v>42713</v>
          </cell>
          <cell r="C6968" t="str">
            <v>5% POR ADMINISTRACIÓN DE CONTRIBUCCIONES INMOBILIARIAS Y DE PRESTACIÓN DE SERVICIOS CATASTRALES(PREDIO DE LOS MUNICIPIOS CONVENIADOS)</v>
          </cell>
          <cell r="I6968">
            <v>42713</v>
          </cell>
          <cell r="K6968">
            <v>42713</v>
          </cell>
        </row>
        <row r="6969">
          <cell r="B6969">
            <v>42713</v>
          </cell>
          <cell r="C6969" t="str">
            <v>CENTRO DE PRODUCCION SANTA RITA, S.A. DE C.V. EMPRESA DE PARTICIPACION ESTATAL</v>
          </cell>
          <cell r="I6969">
            <v>42713</v>
          </cell>
          <cell r="K6969">
            <v>42713</v>
          </cell>
        </row>
        <row r="6970">
          <cell r="B6970">
            <v>42713</v>
          </cell>
          <cell r="C6970" t="str">
            <v>OTROS PRODUCTOS</v>
          </cell>
          <cell r="I6970">
            <v>42713</v>
          </cell>
          <cell r="K6970">
            <v>42713</v>
          </cell>
        </row>
        <row r="6971">
          <cell r="B6971">
            <v>42713</v>
          </cell>
          <cell r="C6971" t="str">
            <v>OTROS PRODUCTOS SECTOR PARAESTATAL</v>
          </cell>
          <cell r="I6971">
            <v>42713</v>
          </cell>
          <cell r="K6971">
            <v>42713</v>
          </cell>
        </row>
        <row r="6972">
          <cell r="B6972">
            <v>42713</v>
          </cell>
          <cell r="C6972" t="str">
            <v>COMISIONES BANCARIAS</v>
          </cell>
          <cell r="I6972">
            <v>42713</v>
          </cell>
          <cell r="K6972">
            <v>42713</v>
          </cell>
        </row>
        <row r="6973">
          <cell r="B6973">
            <v>42713</v>
          </cell>
          <cell r="C6973" t="str">
            <v>SERVICIOS DE TELEFONIA E INTERNET</v>
          </cell>
          <cell r="I6973">
            <v>42713</v>
          </cell>
          <cell r="K6973">
            <v>42713</v>
          </cell>
        </row>
        <row r="6974">
          <cell r="B6974">
            <v>42713</v>
          </cell>
          <cell r="C6974" t="str">
            <v>PRODUCTOS DE CAPITAL</v>
          </cell>
          <cell r="I6974">
            <v>42713</v>
          </cell>
          <cell r="K6974">
            <v>42713</v>
          </cell>
        </row>
        <row r="6975">
          <cell r="B6975">
            <v>42713</v>
          </cell>
          <cell r="C6975" t="str">
            <v>RENDIMIENTOS DE CAPITALES</v>
          </cell>
          <cell r="I6975">
            <v>42713</v>
          </cell>
          <cell r="K6975">
            <v>42713</v>
          </cell>
        </row>
        <row r="6976">
          <cell r="B6976">
            <v>42713</v>
          </cell>
          <cell r="C6976" t="str">
            <v>APROVECHAMIENTOS</v>
          </cell>
          <cell r="I6976">
            <v>42713</v>
          </cell>
          <cell r="K6976">
            <v>42713</v>
          </cell>
        </row>
        <row r="6977">
          <cell r="B6977">
            <v>42713</v>
          </cell>
          <cell r="C6977" t="str">
            <v>APROVECHAMIENTOS DE TIPO CORRIENTE</v>
          </cell>
          <cell r="I6977">
            <v>42713</v>
          </cell>
          <cell r="K6977">
            <v>42713</v>
          </cell>
        </row>
        <row r="6978">
          <cell r="B6978">
            <v>42713</v>
          </cell>
          <cell r="C6978" t="str">
            <v>MULTAS IMPUESTAS POR LA SECRETARIA GENERAL DE GOBIERNO DEL ESTADO</v>
          </cell>
          <cell r="I6978">
            <v>42713</v>
          </cell>
          <cell r="K6978">
            <v>42713</v>
          </cell>
        </row>
        <row r="6979">
          <cell r="B6979">
            <v>42713</v>
          </cell>
          <cell r="C6979" t="str">
            <v>MULTAS IMPUESTAS POR LA SECRETARIA DE COMUNICACIONES Y TRANSPORTES</v>
          </cell>
          <cell r="I6979">
            <v>42713</v>
          </cell>
          <cell r="K6979">
            <v>42713</v>
          </cell>
        </row>
        <row r="6980">
          <cell r="B6980">
            <v>42713</v>
          </cell>
          <cell r="C6980" t="str">
            <v>MULTAS IMPUESTAS POR LA SECRETARIA DE ECOLOGÍA Y GESTIÓN AMBIENTAL DEL ESTADO</v>
          </cell>
          <cell r="I6980">
            <v>42713</v>
          </cell>
          <cell r="K6980">
            <v>42713</v>
          </cell>
        </row>
        <row r="6981">
          <cell r="B6981">
            <v>42713</v>
          </cell>
          <cell r="C6981" t="str">
            <v>OTRAS MULTAS ESTATALES NO FISCALES</v>
          </cell>
          <cell r="I6981">
            <v>42713</v>
          </cell>
          <cell r="K6981">
            <v>42713</v>
          </cell>
        </row>
        <row r="6982">
          <cell r="B6982">
            <v>42713</v>
          </cell>
          <cell r="C6982" t="str">
            <v>OTROS APROVECHAMIENTOS</v>
          </cell>
          <cell r="I6982">
            <v>42713</v>
          </cell>
          <cell r="K6982">
            <v>42713</v>
          </cell>
        </row>
        <row r="6983">
          <cell r="B6983">
            <v>42713</v>
          </cell>
          <cell r="C6983" t="str">
            <v>OTROS APROVECHAMIENTOS SECTOR PARAESTATAL</v>
          </cell>
          <cell r="I6983">
            <v>42713</v>
          </cell>
          <cell r="K6983">
            <v>42713</v>
          </cell>
        </row>
        <row r="6984">
          <cell r="B6984">
            <v>42713</v>
          </cell>
          <cell r="C6984" t="str">
            <v>INDEMNIZACIONES</v>
          </cell>
          <cell r="I6984">
            <v>42713</v>
          </cell>
          <cell r="K6984">
            <v>42713</v>
          </cell>
        </row>
        <row r="6985">
          <cell r="B6985">
            <v>42713</v>
          </cell>
          <cell r="C6985" t="str">
            <v>MULTAS IMP. DIREC. GENERAL DE SEGURIDAD PUB. DEL EDO.</v>
          </cell>
          <cell r="I6985">
            <v>42713</v>
          </cell>
          <cell r="K6985">
            <v>42713</v>
          </cell>
        </row>
        <row r="6986">
          <cell r="B6986">
            <v>42713</v>
          </cell>
          <cell r="C6986" t="str">
            <v>APLICACION DE FIANZAS Y DEPOSITOS A FAVOR DEL EDO.</v>
          </cell>
          <cell r="I6986">
            <v>42713</v>
          </cell>
          <cell r="K6986">
            <v>42713</v>
          </cell>
        </row>
        <row r="6987">
          <cell r="B6987">
            <v>42713</v>
          </cell>
          <cell r="C6987" t="str">
            <v>GASTOS Y H. DE EJECUCION</v>
          </cell>
          <cell r="I6987">
            <v>42713</v>
          </cell>
          <cell r="K6987">
            <v>42713</v>
          </cell>
        </row>
        <row r="6988">
          <cell r="B6988">
            <v>42713</v>
          </cell>
          <cell r="C6988" t="str">
            <v>MULTA ESTATAL NO FISCAL  SECRETARIA DE SALUD</v>
          </cell>
          <cell r="I6988">
            <v>42713</v>
          </cell>
          <cell r="K6988">
            <v>42713</v>
          </cell>
        </row>
        <row r="6989">
          <cell r="B6989">
            <v>42713</v>
          </cell>
          <cell r="C6989" t="str">
            <v>MULTA ESTATAL NO FISCAL PROFEPA</v>
          </cell>
          <cell r="I6989">
            <v>42713</v>
          </cell>
          <cell r="K6989">
            <v>42713</v>
          </cell>
        </row>
        <row r="6990">
          <cell r="B6990">
            <v>42713</v>
          </cell>
          <cell r="C6990" t="str">
            <v>MULTA ESTATAL NO FISCAL PROTECCION CIVIL</v>
          </cell>
          <cell r="I6990">
            <v>42713</v>
          </cell>
          <cell r="K6990">
            <v>42713</v>
          </cell>
        </row>
        <row r="6991">
          <cell r="B6991">
            <v>42713</v>
          </cell>
          <cell r="C6991" t="str">
            <v>PARTICIPACIONES Y APORTACIONES</v>
          </cell>
          <cell r="I6991">
            <v>42713</v>
          </cell>
          <cell r="K6991">
            <v>42713</v>
          </cell>
        </row>
        <row r="6992">
          <cell r="B6992">
            <v>42713</v>
          </cell>
          <cell r="C6992" t="str">
            <v>PARTICIPACIONES</v>
          </cell>
          <cell r="I6992">
            <v>42713</v>
          </cell>
          <cell r="K6992">
            <v>42713</v>
          </cell>
        </row>
        <row r="6993">
          <cell r="B6993">
            <v>42713</v>
          </cell>
          <cell r="C6993" t="str">
            <v>FONDO GENERAL</v>
          </cell>
          <cell r="I6993">
            <v>42713</v>
          </cell>
          <cell r="K6993">
            <v>42713</v>
          </cell>
        </row>
        <row r="6994">
          <cell r="B6994">
            <v>42713</v>
          </cell>
          <cell r="C6994" t="str">
            <v>FONDO DE FOMENTO MUNICIPAL</v>
          </cell>
          <cell r="I6994">
            <v>42713</v>
          </cell>
          <cell r="K6994">
            <v>42713</v>
          </cell>
        </row>
        <row r="6995">
          <cell r="B6995">
            <v>42713</v>
          </cell>
          <cell r="C6995" t="str">
            <v>FONDO DE Fiscalización</v>
          </cell>
          <cell r="I6995">
            <v>42713</v>
          </cell>
          <cell r="K6995">
            <v>42713</v>
          </cell>
        </row>
        <row r="6996">
          <cell r="B6996">
            <v>42713</v>
          </cell>
          <cell r="C6996" t="str">
            <v>IMPUESTO ESPECIAL SOBRE PRODUCCION Y SERVICIOS</v>
          </cell>
          <cell r="I6996">
            <v>42713</v>
          </cell>
          <cell r="K6996">
            <v>42713</v>
          </cell>
        </row>
        <row r="6997">
          <cell r="B6997">
            <v>42713</v>
          </cell>
          <cell r="C6997" t="str">
            <v>IMPUESTO SOBRE LA RENTA POR SALARIOS DEL PERSONAL DE LAS DEPENDENCIAS Y ORGANISMOS DE LA ENTIDAD</v>
          </cell>
          <cell r="I6997">
            <v>42713</v>
          </cell>
          <cell r="K6997">
            <v>42713</v>
          </cell>
        </row>
        <row r="6998">
          <cell r="B6998">
            <v>42713</v>
          </cell>
          <cell r="C6998" t="str">
            <v>FONDO DE COMPENSACION DEL REGIMEN DE PEQUEÑOS CONTRIBUYENTES E INTERMEDIOS</v>
          </cell>
          <cell r="I6998">
            <v>42713</v>
          </cell>
          <cell r="K6998">
            <v>42713</v>
          </cell>
        </row>
        <row r="6999">
          <cell r="B6999">
            <v>42713</v>
          </cell>
          <cell r="C6999" t="str">
            <v>FONDO PARA ENTIDADES FEDERATIVAS PRODUCTO DE HIDROCARBUROS</v>
          </cell>
          <cell r="I6999">
            <v>42713</v>
          </cell>
          <cell r="K6999">
            <v>42713</v>
          </cell>
        </row>
        <row r="7000">
          <cell r="B7000">
            <v>42713</v>
          </cell>
          <cell r="C7000" t="str">
            <v>FONDO DE EXTRACCION DE HIDROCARBUROS</v>
          </cell>
          <cell r="I7000">
            <v>42713</v>
          </cell>
          <cell r="K7000">
            <v>42713</v>
          </cell>
        </row>
        <row r="7001">
          <cell r="B7001">
            <v>42713</v>
          </cell>
          <cell r="C7001" t="str">
            <v>APORTACIONES</v>
          </cell>
          <cell r="I7001">
            <v>42713</v>
          </cell>
          <cell r="K7001">
            <v>42713</v>
          </cell>
        </row>
        <row r="7002">
          <cell r="B7002">
            <v>42713</v>
          </cell>
          <cell r="C7002" t="str">
            <v>PARA LA NOMINA EDUCATIVO Y GASTO OPERATIVO</v>
          </cell>
          <cell r="I7002">
            <v>42713</v>
          </cell>
          <cell r="K7002">
            <v>42713</v>
          </cell>
        </row>
        <row r="7003">
          <cell r="B7003">
            <v>42713</v>
          </cell>
          <cell r="C7003" t="str">
            <v>PARA LOS SERVICIOS DE SALUD</v>
          </cell>
          <cell r="I7003">
            <v>42713</v>
          </cell>
          <cell r="K7003">
            <v>42713</v>
          </cell>
        </row>
        <row r="7004">
          <cell r="B7004">
            <v>42713</v>
          </cell>
          <cell r="C7004" t="str">
            <v>PARA LA INFRAESTRUCTURA SOCIAL ESTATAL</v>
          </cell>
          <cell r="I7004">
            <v>42713</v>
          </cell>
          <cell r="K7004">
            <v>42713</v>
          </cell>
        </row>
        <row r="7005">
          <cell r="B7005">
            <v>42713</v>
          </cell>
          <cell r="C7005" t="str">
            <v>PARA LA INFRAESTRUCTURA SOCIAL MUNICIPAL</v>
          </cell>
          <cell r="I7005">
            <v>42713</v>
          </cell>
          <cell r="K7005">
            <v>42713</v>
          </cell>
        </row>
        <row r="7006">
          <cell r="B7006">
            <v>42713</v>
          </cell>
          <cell r="C7006" t="str">
            <v>PARA EL FORTALECIMIENTO DE LOS MUNICIPIOS Y DEMARCACIONES TERRITORIALES DEL DF</v>
          </cell>
          <cell r="I7006">
            <v>42713</v>
          </cell>
          <cell r="K7006">
            <v>42713</v>
          </cell>
        </row>
        <row r="7007">
          <cell r="B7007">
            <v>42713</v>
          </cell>
          <cell r="C7007" t="str">
            <v>APORTACIONES MULTIPLES</v>
          </cell>
          <cell r="I7007">
            <v>42713</v>
          </cell>
          <cell r="K7007">
            <v>42713</v>
          </cell>
        </row>
        <row r="7008">
          <cell r="B7008">
            <v>42713</v>
          </cell>
          <cell r="C7008" t="str">
            <v>APORTACIONES MULTIPLES  MONETIZACION</v>
          </cell>
          <cell r="I7008">
            <v>42713</v>
          </cell>
          <cell r="K7008">
            <v>42713</v>
          </cell>
        </row>
        <row r="7009">
          <cell r="B7009">
            <v>42713</v>
          </cell>
          <cell r="C7009" t="str">
            <v>PARA LA EDUCACION TECNOLOGICA Y DE ADULTOS</v>
          </cell>
          <cell r="I7009">
            <v>42713</v>
          </cell>
          <cell r="K7009">
            <v>42713</v>
          </cell>
        </row>
        <row r="7010">
          <cell r="B7010">
            <v>42713</v>
          </cell>
          <cell r="C7010" t="str">
            <v>PARA LA SEGURIDAD PUBLICA</v>
          </cell>
          <cell r="I7010">
            <v>42713</v>
          </cell>
          <cell r="K7010">
            <v>42713</v>
          </cell>
        </row>
        <row r="7011">
          <cell r="B7011">
            <v>42713</v>
          </cell>
          <cell r="C7011" t="str">
            <v>PARA EL FORTALECIMIENTO DE LAS ENTIDADES FEDERATIVAS</v>
          </cell>
          <cell r="I7011">
            <v>42713</v>
          </cell>
          <cell r="K7011">
            <v>42713</v>
          </cell>
        </row>
        <row r="7012">
          <cell r="B7012">
            <v>42713</v>
          </cell>
          <cell r="C7012" t="str">
            <v>FAM. PARA ALIMENTACION Y ASISTENCIA SOCIAL</v>
          </cell>
          <cell r="I7012">
            <v>42713</v>
          </cell>
          <cell r="K7012">
            <v>42713</v>
          </cell>
        </row>
        <row r="7013">
          <cell r="B7013">
            <v>42713</v>
          </cell>
          <cell r="C7013" t="str">
            <v>FAM. INFRACESTRUTURA PARA EDUCACION BASICA</v>
          </cell>
          <cell r="I7013">
            <v>42713</v>
          </cell>
          <cell r="K7013">
            <v>42713</v>
          </cell>
        </row>
        <row r="7014">
          <cell r="B7014">
            <v>42713</v>
          </cell>
          <cell r="C7014" t="str">
            <v>FAM. EDUCACION SUPERIOR</v>
          </cell>
          <cell r="I7014">
            <v>42713</v>
          </cell>
          <cell r="K7014">
            <v>42713</v>
          </cell>
        </row>
        <row r="7015">
          <cell r="B7015">
            <v>42713</v>
          </cell>
          <cell r="C7015" t="str">
            <v>CONVENIOS</v>
          </cell>
          <cell r="I7015">
            <v>42713</v>
          </cell>
          <cell r="K7015">
            <v>42713</v>
          </cell>
        </row>
        <row r="7016">
          <cell r="B7016">
            <v>42713</v>
          </cell>
          <cell r="C7016" t="str">
            <v>IMPUESTO FEDERAL SOBRE LA TENENCIA O USO DE VEHICULOS</v>
          </cell>
          <cell r="I7016">
            <v>42713</v>
          </cell>
          <cell r="K7016">
            <v>42713</v>
          </cell>
        </row>
        <row r="7017">
          <cell r="B7017">
            <v>42713</v>
          </cell>
          <cell r="C7017" t="str">
            <v>IMPUESTO SOBRE AUTOMOVILES NUEVOS</v>
          </cell>
          <cell r="I7017">
            <v>42713</v>
          </cell>
          <cell r="K7017">
            <v>42713</v>
          </cell>
        </row>
        <row r="7018">
          <cell r="B7018">
            <v>42713</v>
          </cell>
          <cell r="C7018" t="str">
            <v>ISR REGIMEN DE PEQUEÑOS CONTRIBUYENTES</v>
          </cell>
          <cell r="I7018">
            <v>42713</v>
          </cell>
          <cell r="K7018">
            <v>42713</v>
          </cell>
        </row>
        <row r="7019">
          <cell r="B7019">
            <v>42713</v>
          </cell>
          <cell r="C7019" t="str">
            <v>ISR REGIMEN DE INTERMEDIOS</v>
          </cell>
          <cell r="I7019">
            <v>42713</v>
          </cell>
          <cell r="K7019">
            <v>42713</v>
          </cell>
        </row>
        <row r="7020">
          <cell r="B7020">
            <v>42713</v>
          </cell>
          <cell r="C7020" t="str">
            <v>ACTOS DE FISCALIZACIÓN</v>
          </cell>
          <cell r="I7020">
            <v>42713</v>
          </cell>
          <cell r="K7020">
            <v>42713</v>
          </cell>
        </row>
        <row r="7021">
          <cell r="B7021">
            <v>42713</v>
          </cell>
          <cell r="C7021" t="str">
            <v>INCENTIVOS ACTOS DE FISCALIZACIÓN CONCURRENTES</v>
          </cell>
          <cell r="I7021">
            <v>42713</v>
          </cell>
          <cell r="K7021">
            <v>42713</v>
          </cell>
        </row>
        <row r="7022">
          <cell r="B7022">
            <v>42713</v>
          </cell>
          <cell r="C7022" t="str">
            <v>POR ACTOS DE VIGILANCIA DE CUMPLIMIENTO DE OBLIGACIONES FISCALES</v>
          </cell>
          <cell r="I7022">
            <v>42713</v>
          </cell>
          <cell r="K7022">
            <v>42713</v>
          </cell>
        </row>
        <row r="7023">
          <cell r="B7023">
            <v>42713</v>
          </cell>
          <cell r="C7023" t="str">
            <v>MULTAS FEDERALES NO FISCALES</v>
          </cell>
          <cell r="I7023">
            <v>42713</v>
          </cell>
          <cell r="K7023">
            <v>42713</v>
          </cell>
        </row>
        <row r="7024">
          <cell r="B7024">
            <v>42713</v>
          </cell>
          <cell r="C7024" t="str">
            <v>80% DEL I.S.R POR ACTOS DE FISCALIZACION</v>
          </cell>
          <cell r="I7024">
            <v>42713</v>
          </cell>
          <cell r="K7024">
            <v>42713</v>
          </cell>
        </row>
        <row r="7025">
          <cell r="B7025">
            <v>42713</v>
          </cell>
          <cell r="C7025" t="str">
            <v>RETENCIONES 5 AL MILLAR POR OBRA PUBLICA</v>
          </cell>
          <cell r="I7025">
            <v>42713</v>
          </cell>
          <cell r="K7025">
            <v>42713</v>
          </cell>
        </row>
        <row r="7026">
          <cell r="B7026">
            <v>42713</v>
          </cell>
          <cell r="C7026" t="str">
            <v>ISR ENAJENACION DE BIENES</v>
          </cell>
          <cell r="I7026">
            <v>42713</v>
          </cell>
          <cell r="K7026">
            <v>42713</v>
          </cell>
        </row>
        <row r="7027">
          <cell r="B7027">
            <v>42713</v>
          </cell>
          <cell r="C7027" t="str">
            <v>IESPS POR VENTA FINAL DE GASOLINAY DIESEL</v>
          </cell>
          <cell r="I7027">
            <v>42713</v>
          </cell>
          <cell r="K7027">
            <v>42713</v>
          </cell>
        </row>
        <row r="7028">
          <cell r="B7028">
            <v>42713</v>
          </cell>
          <cell r="C7028" t="str">
            <v>REGIMEN DE INCORPORACION FISCAL</v>
          </cell>
          <cell r="I7028">
            <v>42713</v>
          </cell>
          <cell r="K7028">
            <v>42713</v>
          </cell>
        </row>
        <row r="7029">
          <cell r="B7029">
            <v>42713</v>
          </cell>
          <cell r="C7029" t="str">
            <v>100% DEL I.V.A POR ACTOS DE FISCALIZACION</v>
          </cell>
          <cell r="I7029">
            <v>42713</v>
          </cell>
          <cell r="K7029">
            <v>42713</v>
          </cell>
        </row>
        <row r="7030">
          <cell r="B7030">
            <v>42713</v>
          </cell>
          <cell r="C7030" t="str">
            <v>TRANSFERENCIAS, ASIGNACIONES, SUBSIDIOS Y OTRAS AYUDAS</v>
          </cell>
          <cell r="I7030">
            <v>42713</v>
          </cell>
          <cell r="K7030">
            <v>42713</v>
          </cell>
        </row>
        <row r="7031">
          <cell r="B7031">
            <v>42713</v>
          </cell>
          <cell r="C7031" t="str">
            <v>TRANSFERENCIAS INTERNAS Y ASIGNACIONES AL SECTOR PUBLICO</v>
          </cell>
          <cell r="I7031">
            <v>42713</v>
          </cell>
          <cell r="K7031">
            <v>42713</v>
          </cell>
        </row>
        <row r="7032">
          <cell r="B7032">
            <v>42713</v>
          </cell>
          <cell r="C7032" t="str">
            <v>UNIVERSIDAD AUTONOMA DE SLP</v>
          </cell>
          <cell r="I7032">
            <v>42713</v>
          </cell>
          <cell r="K7032">
            <v>42713</v>
          </cell>
        </row>
        <row r="7033">
          <cell r="B7033">
            <v>42713</v>
          </cell>
          <cell r="C7033" t="str">
            <v>UNIVERSIDAD POLITECNICA</v>
          </cell>
          <cell r="I7033">
            <v>42713</v>
          </cell>
          <cell r="K7033">
            <v>42713</v>
          </cell>
        </row>
        <row r="7034">
          <cell r="B7034">
            <v>42713</v>
          </cell>
          <cell r="C7034" t="str">
            <v>SERVICIOS DE SALUD</v>
          </cell>
          <cell r="I7034">
            <v>42713</v>
          </cell>
          <cell r="K7034">
            <v>42713</v>
          </cell>
        </row>
        <row r="7035">
          <cell r="B7035">
            <v>42713</v>
          </cell>
          <cell r="C7035" t="str">
            <v>CUOTA SOCIAL Y APORTACIÓN SOLIDARIA FEDERAL</v>
          </cell>
          <cell r="I7035">
            <v>42713</v>
          </cell>
          <cell r="K7035">
            <v>42713</v>
          </cell>
        </row>
        <row r="7036">
          <cell r="B7036">
            <v>42713</v>
          </cell>
          <cell r="C7036" t="str">
            <v>UNIVERSIDAD INTERCULTURAL</v>
          </cell>
          <cell r="I7036">
            <v>42713</v>
          </cell>
          <cell r="K7036">
            <v>42713</v>
          </cell>
        </row>
        <row r="7037">
          <cell r="B7037">
            <v>42713</v>
          </cell>
          <cell r="C7037" t="str">
            <v>PROGR. DE INFRAESTRUCTURA INDÍGENA</v>
          </cell>
          <cell r="I7037">
            <v>42713</v>
          </cell>
          <cell r="K7037">
            <v>42713</v>
          </cell>
        </row>
        <row r="7038">
          <cell r="B7038">
            <v>42713</v>
          </cell>
          <cell r="C7038" t="str">
            <v>COLEGIO DE ESTUDIOS CIENTÍFICOS Y TECNOLÓGICOS DEL ESTADO (CECYTE)</v>
          </cell>
          <cell r="I7038">
            <v>42713</v>
          </cell>
          <cell r="K7038">
            <v>42713</v>
          </cell>
        </row>
        <row r="7039">
          <cell r="B7039">
            <v>42713</v>
          </cell>
          <cell r="C7039" t="str">
            <v>COLEGIO DE BACHILLERES</v>
          </cell>
          <cell r="I7039">
            <v>42713</v>
          </cell>
          <cell r="K7039">
            <v>42713</v>
          </cell>
        </row>
        <row r="7040">
          <cell r="B7040">
            <v>42713</v>
          </cell>
          <cell r="C7040" t="str">
            <v>SUBSEMUN</v>
          </cell>
          <cell r="I7040">
            <v>42713</v>
          </cell>
          <cell r="K7040">
            <v>42713</v>
          </cell>
        </row>
        <row r="7041">
          <cell r="B7041">
            <v>42713</v>
          </cell>
          <cell r="C7041" t="str">
            <v>INST. DE CAPAC. PARA EL TRAB. DEL ESTADO (ICAT)</v>
          </cell>
          <cell r="I7041">
            <v>42713</v>
          </cell>
          <cell r="K7041">
            <v>42713</v>
          </cell>
        </row>
        <row r="7042">
          <cell r="B7042">
            <v>42713</v>
          </cell>
          <cell r="C7042" t="str">
            <v>SEDARH</v>
          </cell>
          <cell r="I7042">
            <v>42713</v>
          </cell>
          <cell r="K7042">
            <v>42713</v>
          </cell>
        </row>
        <row r="7043">
          <cell r="B7043">
            <v>42713</v>
          </cell>
          <cell r="C7043" t="str">
            <v>CONVENIO REFORMA PENAL</v>
          </cell>
          <cell r="I7043">
            <v>42713</v>
          </cell>
          <cell r="K7043">
            <v>42713</v>
          </cell>
        </row>
        <row r="7044">
          <cell r="B7044">
            <v>42713</v>
          </cell>
          <cell r="C7044" t="str">
            <v>AFASPE 2016</v>
          </cell>
          <cell r="I7044">
            <v>42713</v>
          </cell>
          <cell r="K7044">
            <v>42713</v>
          </cell>
        </row>
        <row r="7045">
          <cell r="B7045">
            <v>42713</v>
          </cell>
          <cell r="C7045" t="str">
            <v>COFEPRIS  2016</v>
          </cell>
          <cell r="I7045">
            <v>42713</v>
          </cell>
          <cell r="K7045">
            <v>42713</v>
          </cell>
        </row>
        <row r="7046">
          <cell r="B7046">
            <v>42713</v>
          </cell>
          <cell r="C7046" t="str">
            <v>COUTA SOCIAL Y APORTACION SOLIDARIA 2016</v>
          </cell>
          <cell r="I7046">
            <v>42713</v>
          </cell>
          <cell r="K7046">
            <v>42713</v>
          </cell>
        </row>
        <row r="7047">
          <cell r="B7047">
            <v>42713</v>
          </cell>
          <cell r="C7047" t="str">
            <v>SEGURO MEDICO SIGLO XXI 2016</v>
          </cell>
          <cell r="I7047">
            <v>42713</v>
          </cell>
          <cell r="K7047">
            <v>42713</v>
          </cell>
        </row>
        <row r="7048">
          <cell r="B7048">
            <v>42713</v>
          </cell>
          <cell r="C7048" t="str">
            <v>SECRETARIA DE CULTURA</v>
          </cell>
          <cell r="I7048">
            <v>42713</v>
          </cell>
          <cell r="K7048">
            <v>42713</v>
          </cell>
        </row>
        <row r="7049">
          <cell r="B7049">
            <v>42713</v>
          </cell>
          <cell r="C7049" t="str">
            <v>FORTALECIMIENTO ATENCION  MEDICA 2016</v>
          </cell>
          <cell r="I7049">
            <v>42713</v>
          </cell>
          <cell r="K7049">
            <v>42713</v>
          </cell>
        </row>
        <row r="7050">
          <cell r="B7050">
            <v>42713</v>
          </cell>
          <cell r="C7050" t="str">
            <v>PROSPERA 2016</v>
          </cell>
          <cell r="I7050">
            <v>42713</v>
          </cell>
          <cell r="K7050">
            <v>42713</v>
          </cell>
        </row>
        <row r="7051">
          <cell r="B7051">
            <v>42713</v>
          </cell>
          <cell r="C7051" t="str">
            <v>SEGURIDAD PUBLICA</v>
          </cell>
          <cell r="I7051">
            <v>42713</v>
          </cell>
          <cell r="K7051">
            <v>42713</v>
          </cell>
        </row>
        <row r="7052">
          <cell r="B7052">
            <v>42713</v>
          </cell>
          <cell r="C7052" t="str">
            <v>SEDECO</v>
          </cell>
          <cell r="I7052">
            <v>42713</v>
          </cell>
          <cell r="K7052">
            <v>42713</v>
          </cell>
        </row>
        <row r="7053">
          <cell r="B7053">
            <v>42713</v>
          </cell>
          <cell r="C7053" t="str">
            <v>CALIDAD EN LA ATENCION MEDICA 2016</v>
          </cell>
          <cell r="I7053">
            <v>42713</v>
          </cell>
          <cell r="K7053">
            <v>42713</v>
          </cell>
        </row>
        <row r="7054">
          <cell r="B7054">
            <v>42713</v>
          </cell>
          <cell r="C7054" t="str">
            <v>REGULACION Y VIGILANCIA DE ESTABLECIMIENTOS Y SERVICIOS DE ATENCION MEDICA  2016</v>
          </cell>
          <cell r="I7054">
            <v>42713</v>
          </cell>
          <cell r="K7054">
            <v>42713</v>
          </cell>
        </row>
        <row r="7055">
          <cell r="B7055">
            <v>42713</v>
          </cell>
          <cell r="C7055" t="str">
            <v>PREVENCION Y TRATAMIENTO DE LAS ADICCIONES 2016</v>
          </cell>
          <cell r="I7055">
            <v>42713</v>
          </cell>
          <cell r="K7055">
            <v>42713</v>
          </cell>
        </row>
        <row r="7056">
          <cell r="B7056">
            <v>42713</v>
          </cell>
          <cell r="C7056" t="str">
            <v>DIF 2016</v>
          </cell>
          <cell r="I7056">
            <v>42713</v>
          </cell>
          <cell r="K7056">
            <v>42713</v>
          </cell>
        </row>
        <row r="7057">
          <cell r="B7057">
            <v>42713</v>
          </cell>
          <cell r="C7057" t="str">
            <v>SEMARNAT</v>
          </cell>
          <cell r="I7057">
            <v>42713</v>
          </cell>
          <cell r="K7057">
            <v>42713</v>
          </cell>
        </row>
        <row r="7058">
          <cell r="B7058">
            <v>42713</v>
          </cell>
          <cell r="C7058" t="str">
            <v>FDO. CONCURSABLE DE INVERSION  DE INFRAESTRUCTURA. PARA EDUCACION MEDIA SUPERIOR</v>
          </cell>
          <cell r="I7058">
            <v>42713</v>
          </cell>
          <cell r="K7058">
            <v>42713</v>
          </cell>
        </row>
        <row r="7059">
          <cell r="B7059">
            <v>42713</v>
          </cell>
          <cell r="C7059" t="str">
            <v>CUENTA DE UTILIDAD FISCAL NETA CUFIN 2016</v>
          </cell>
          <cell r="I7059">
            <v>42713</v>
          </cell>
          <cell r="K7059">
            <v>42713</v>
          </cell>
        </row>
        <row r="7060">
          <cell r="B7060">
            <v>42713</v>
          </cell>
          <cell r="C7060" t="str">
            <v>FONDO DE APOYO AL MIGRANTE 2016</v>
          </cell>
          <cell r="I7060">
            <v>42713</v>
          </cell>
          <cell r="K7060">
            <v>42713</v>
          </cell>
        </row>
        <row r="7061">
          <cell r="B7061">
            <v>42713</v>
          </cell>
          <cell r="C7061" t="str">
            <v>SUBSIDIOS Y SUBVENCIONES</v>
          </cell>
          <cell r="I7061">
            <v>42713</v>
          </cell>
          <cell r="K7061">
            <v>42713</v>
          </cell>
        </row>
        <row r="7062">
          <cell r="B7062">
            <v>42713</v>
          </cell>
          <cell r="C7062" t="str">
            <v>SUBSIDIOS Y CONVENIOS FEDERALES</v>
          </cell>
          <cell r="I7062">
            <v>42713</v>
          </cell>
          <cell r="K7062">
            <v>42713</v>
          </cell>
        </row>
        <row r="7063">
          <cell r="B7063">
            <v>42713</v>
          </cell>
          <cell r="C7063" t="str">
            <v>APOYOS EXTRAORDINARIOS DE LA FEDERACION</v>
          </cell>
          <cell r="I7063">
            <v>42713</v>
          </cell>
          <cell r="K7063">
            <v>42713</v>
          </cell>
        </row>
        <row r="7064">
          <cell r="B7064">
            <v>42713</v>
          </cell>
          <cell r="C7064" t="str">
            <v>PROGRAMA REGIONAL RAMO 23</v>
          </cell>
          <cell r="I7064">
            <v>42713</v>
          </cell>
          <cell r="K7064">
            <v>42713</v>
          </cell>
        </row>
        <row r="7065">
          <cell r="B7065">
            <v>42713</v>
          </cell>
          <cell r="C7065" t="str">
            <v>CONVENIO DE COORDINACION PARA LA IMPLEMENTACION DE LA REFORMA DEL SISTEMA DE JUSTICIA PENAL</v>
          </cell>
          <cell r="I7065">
            <v>42713</v>
          </cell>
          <cell r="K7065">
            <v>42713</v>
          </cell>
        </row>
        <row r="7066">
          <cell r="B7066">
            <v>42713</v>
          </cell>
          <cell r="C7066" t="str">
            <v>SECRETARIA DE TURISMO</v>
          </cell>
          <cell r="I7066">
            <v>42713</v>
          </cell>
          <cell r="K7066">
            <v>42713</v>
          </cell>
        </row>
        <row r="7067">
          <cell r="B7067">
            <v>42713</v>
          </cell>
          <cell r="C7067" t="str">
            <v>PROFIS</v>
          </cell>
          <cell r="I7067">
            <v>42713</v>
          </cell>
          <cell r="K7067">
            <v>42713</v>
          </cell>
        </row>
        <row r="7068">
          <cell r="B7068">
            <v>42713</v>
          </cell>
          <cell r="C7068" t="str">
            <v>COMISION NACIONAL DE CULTURA FISICA Y DEPORTE (CONADE)</v>
          </cell>
          <cell r="I7068">
            <v>42713</v>
          </cell>
          <cell r="K7068">
            <v>42713</v>
          </cell>
        </row>
        <row r="7069">
          <cell r="B7069">
            <v>42713</v>
          </cell>
          <cell r="C7069" t="str">
            <v>TRANSFERENCIAS A FIDEICOMISOS, MANDATOS Y ANALOGOS</v>
          </cell>
          <cell r="I7069">
            <v>42713</v>
          </cell>
          <cell r="K7069">
            <v>42713</v>
          </cell>
        </row>
        <row r="7070">
          <cell r="B7070">
            <v>42713</v>
          </cell>
          <cell r="C7070" t="str">
            <v>FONDO DE ESTABILIZACION DE LOS INGRESOS PARA LAS ENTIDADES FEDERATIVAS (FEIEF)</v>
          </cell>
          <cell r="I7070">
            <v>42713</v>
          </cell>
          <cell r="K7070">
            <v>42713</v>
          </cell>
        </row>
        <row r="7071">
          <cell r="B7071">
            <v>42713</v>
          </cell>
          <cell r="C7071" t="str">
            <v>IMPUESTOS FEDERALES COORDINADOS</v>
          </cell>
          <cell r="I7071">
            <v>42713</v>
          </cell>
          <cell r="K7071">
            <v>42713</v>
          </cell>
        </row>
        <row r="7072">
          <cell r="B7072">
            <v>42713</v>
          </cell>
          <cell r="C7072" t="str">
            <v>I. S. R. REGIMEN FEDERAL DE LEY</v>
          </cell>
          <cell r="I7072">
            <v>42713</v>
          </cell>
          <cell r="K7072">
            <v>42713</v>
          </cell>
        </row>
        <row r="7073">
          <cell r="B7073">
            <v>42713</v>
          </cell>
          <cell r="C7073" t="str">
            <v>I. S . R. REGIMEN SIMPLIFICADO PERS. MOR.</v>
          </cell>
          <cell r="I7073">
            <v>42713</v>
          </cell>
          <cell r="K7073">
            <v>42713</v>
          </cell>
        </row>
        <row r="7074">
          <cell r="B7074">
            <v>42713</v>
          </cell>
          <cell r="C7074" t="str">
            <v>I. S. R. PAGO DEFINITIVO R.S. P.M.</v>
          </cell>
          <cell r="I7074">
            <v>42713</v>
          </cell>
          <cell r="K7074">
            <v>42713</v>
          </cell>
        </row>
        <row r="7075">
          <cell r="B7075">
            <v>42713</v>
          </cell>
          <cell r="C7075" t="str">
            <v>I. S. R. ACTIVIDAD EMPRESARIAL R.G.L. P.F.</v>
          </cell>
          <cell r="I7075">
            <v>42713</v>
          </cell>
          <cell r="K7075">
            <v>42713</v>
          </cell>
        </row>
        <row r="7076">
          <cell r="B7076">
            <v>42713</v>
          </cell>
          <cell r="C7076" t="str">
            <v>I. S. R. PAGOS PROVISIONALES SALARIO P.F.M.</v>
          </cell>
          <cell r="I7076">
            <v>42713</v>
          </cell>
          <cell r="K7076">
            <v>42713</v>
          </cell>
        </row>
        <row r="7077">
          <cell r="B7077">
            <v>42713</v>
          </cell>
          <cell r="C7077" t="str">
            <v>I. S. R. OTROS PAGOS P.F.M.</v>
          </cell>
          <cell r="I7077">
            <v>42713</v>
          </cell>
          <cell r="K7077">
            <v>42713</v>
          </cell>
        </row>
        <row r="7078">
          <cell r="B7078">
            <v>42713</v>
          </cell>
          <cell r="C7078" t="str">
            <v>RECARGOS DE I.S.R</v>
          </cell>
          <cell r="I7078">
            <v>42713</v>
          </cell>
          <cell r="K7078">
            <v>42713</v>
          </cell>
        </row>
        <row r="7079">
          <cell r="B7079">
            <v>42713</v>
          </cell>
          <cell r="C7079" t="str">
            <v>MULTAS DE I.S.R.</v>
          </cell>
          <cell r="I7079">
            <v>42713</v>
          </cell>
          <cell r="K7079">
            <v>42713</v>
          </cell>
        </row>
        <row r="7080">
          <cell r="B7080">
            <v>42713</v>
          </cell>
          <cell r="C7080" t="str">
            <v>GASTOS DE EJECUCION DE I.S.R.</v>
          </cell>
          <cell r="I7080">
            <v>42713</v>
          </cell>
          <cell r="K7080">
            <v>42713</v>
          </cell>
        </row>
        <row r="7081">
          <cell r="B7081">
            <v>42713</v>
          </cell>
          <cell r="C7081" t="str">
            <v>I.S.R REG. PEQUENOS CONTRIBUYENTES</v>
          </cell>
          <cell r="I7081">
            <v>42713</v>
          </cell>
          <cell r="K7081">
            <v>42713</v>
          </cell>
        </row>
        <row r="7082">
          <cell r="B7082">
            <v>42713</v>
          </cell>
          <cell r="C7082" t="str">
            <v>I.S.R REGIMEN INTERMEDIO</v>
          </cell>
          <cell r="I7082">
            <v>42713</v>
          </cell>
          <cell r="K7082">
            <v>42713</v>
          </cell>
        </row>
        <row r="7083">
          <cell r="B7083">
            <v>42713</v>
          </cell>
          <cell r="C7083" t="str">
            <v>I.S.R. ENAJENACION DE BIENES INMUEBLES (5%)</v>
          </cell>
          <cell r="I7083">
            <v>42713</v>
          </cell>
          <cell r="K7083">
            <v>42713</v>
          </cell>
        </row>
        <row r="7084">
          <cell r="B7084">
            <v>42713</v>
          </cell>
          <cell r="C7084" t="str">
            <v>ACTUALIZACION DE I.S.R. REG.PEQUEÑOS CONTRIBUYENTES</v>
          </cell>
          <cell r="I7084">
            <v>42713</v>
          </cell>
          <cell r="K7084">
            <v>42713</v>
          </cell>
        </row>
        <row r="7085">
          <cell r="B7085">
            <v>42713</v>
          </cell>
          <cell r="C7085" t="str">
            <v>RECARGOS DE I.S.R. REG. PEQUEÑOS CONTRIBUYENTES</v>
          </cell>
          <cell r="I7085">
            <v>42713</v>
          </cell>
          <cell r="K7085">
            <v>42713</v>
          </cell>
        </row>
        <row r="7086">
          <cell r="B7086">
            <v>42713</v>
          </cell>
          <cell r="C7086" t="str">
            <v>GASTOS DE I.S.R. REG. PEQUEÑOS CONTRIBUYENTES</v>
          </cell>
          <cell r="I7086">
            <v>42713</v>
          </cell>
          <cell r="K7086">
            <v>42713</v>
          </cell>
        </row>
        <row r="7087">
          <cell r="B7087">
            <v>42713</v>
          </cell>
          <cell r="C7087" t="str">
            <v>ACTUALIZACION  DE I.S.R.  REGIMEN INTERMEDIO</v>
          </cell>
          <cell r="I7087">
            <v>42713</v>
          </cell>
          <cell r="K7087">
            <v>42713</v>
          </cell>
        </row>
        <row r="7088">
          <cell r="B7088">
            <v>42713</v>
          </cell>
          <cell r="C7088" t="str">
            <v>RECARGOS DE I.S.R. REGIMEN INTERMEDIO</v>
          </cell>
          <cell r="I7088">
            <v>42713</v>
          </cell>
          <cell r="K7088">
            <v>42713</v>
          </cell>
        </row>
        <row r="7089">
          <cell r="B7089">
            <v>42713</v>
          </cell>
          <cell r="C7089" t="str">
            <v>MULTAS DE I.S.R REGIMEN INTERMEDIO</v>
          </cell>
          <cell r="I7089">
            <v>42713</v>
          </cell>
          <cell r="K7089">
            <v>42713</v>
          </cell>
        </row>
        <row r="7090">
          <cell r="B7090">
            <v>42713</v>
          </cell>
          <cell r="C7090" t="str">
            <v>ACTUALIZACION I.S.R. ENAJENACION DE BIENES INMUEBLES</v>
          </cell>
          <cell r="I7090">
            <v>42713</v>
          </cell>
          <cell r="K7090">
            <v>42713</v>
          </cell>
        </row>
        <row r="7091">
          <cell r="B7091">
            <v>42713</v>
          </cell>
          <cell r="C7091" t="str">
            <v>RECARGOS I.S.R. ENAJENACION DE BIENES INMUEBLES</v>
          </cell>
          <cell r="I7091">
            <v>42713</v>
          </cell>
          <cell r="K7091">
            <v>42713</v>
          </cell>
        </row>
        <row r="7092">
          <cell r="B7092">
            <v>42713</v>
          </cell>
          <cell r="C7092" t="str">
            <v>I.V.A. PAGOS PROVISIONALES Y COMPL. R.G.</v>
          </cell>
          <cell r="I7092">
            <v>42713</v>
          </cell>
          <cell r="K7092">
            <v>42713</v>
          </cell>
        </row>
        <row r="7093">
          <cell r="B7093">
            <v>42713</v>
          </cell>
          <cell r="C7093" t="str">
            <v>I.V.A. PAGOS PROVISIONALES Y COMPL. R.S.</v>
          </cell>
          <cell r="I7093">
            <v>42713</v>
          </cell>
          <cell r="K7093">
            <v>42713</v>
          </cell>
        </row>
        <row r="7094">
          <cell r="B7094">
            <v>42713</v>
          </cell>
          <cell r="C7094" t="str">
            <v>I.V.A. DECLARACION ANUAL Y COMPL. R.G.S.</v>
          </cell>
          <cell r="I7094">
            <v>42713</v>
          </cell>
          <cell r="K7094">
            <v>42713</v>
          </cell>
        </row>
        <row r="7095">
          <cell r="B7095">
            <v>42713</v>
          </cell>
          <cell r="C7095" t="str">
            <v>DECLARACION ANUAL Y COMPL. R.G.L.</v>
          </cell>
          <cell r="I7095">
            <v>42713</v>
          </cell>
          <cell r="K7095">
            <v>42713</v>
          </cell>
        </row>
        <row r="7096">
          <cell r="B7096">
            <v>42713</v>
          </cell>
          <cell r="C7096" t="str">
            <v>I.V.A. PAG. PROV. Y COMP. DECL. ANUAL 3/12/2015</v>
          </cell>
          <cell r="I7096">
            <v>42713</v>
          </cell>
          <cell r="K7096">
            <v>42713</v>
          </cell>
        </row>
        <row r="7097">
          <cell r="B7097">
            <v>42713</v>
          </cell>
          <cell r="C7097" t="str">
            <v>RECARGOS I.V.A.</v>
          </cell>
          <cell r="I7097">
            <v>42713</v>
          </cell>
          <cell r="K7097">
            <v>42713</v>
          </cell>
        </row>
        <row r="7098">
          <cell r="B7098">
            <v>42713</v>
          </cell>
          <cell r="C7098" t="str">
            <v>MULTAS DE I.V.A</v>
          </cell>
          <cell r="I7098">
            <v>42713</v>
          </cell>
          <cell r="K7098">
            <v>42713</v>
          </cell>
        </row>
        <row r="7099">
          <cell r="B7099">
            <v>42713</v>
          </cell>
          <cell r="C7099" t="str">
            <v>HONORARIOS DE NOTIFICACION I.V.A.</v>
          </cell>
          <cell r="I7099">
            <v>42713</v>
          </cell>
          <cell r="K7099">
            <v>42713</v>
          </cell>
        </row>
        <row r="7100">
          <cell r="B7100">
            <v>42713</v>
          </cell>
          <cell r="C7100" t="str">
            <v>IMPTO. AL VALOR AGREG. DERIV. DE ACTOS DE COMERC. EXTERIOR</v>
          </cell>
          <cell r="I7100">
            <v>42713</v>
          </cell>
          <cell r="K7100">
            <v>42713</v>
          </cell>
        </row>
        <row r="7101">
          <cell r="B7101">
            <v>42713</v>
          </cell>
          <cell r="C7101" t="str">
            <v>ACTUALIZACION DE I.V.A  DER. DE ACT. DE COMERC. EXTERIOR.</v>
          </cell>
          <cell r="I7101">
            <v>42713</v>
          </cell>
          <cell r="K7101">
            <v>42713</v>
          </cell>
        </row>
        <row r="7102">
          <cell r="B7102">
            <v>42713</v>
          </cell>
          <cell r="C7102" t="str">
            <v>RECARGOS DE I.V.A DER. DE ACT. DE COMERCIO EXTERIOR</v>
          </cell>
          <cell r="I7102">
            <v>42713</v>
          </cell>
          <cell r="K7102">
            <v>42713</v>
          </cell>
        </row>
        <row r="7103">
          <cell r="B7103">
            <v>42713</v>
          </cell>
          <cell r="C7103" t="str">
            <v>MULTA DE I.V.A DER. DE ACT. DE COMERC. EXTERIOR</v>
          </cell>
          <cell r="I7103">
            <v>42713</v>
          </cell>
          <cell r="K7103">
            <v>42713</v>
          </cell>
        </row>
        <row r="7104">
          <cell r="B7104">
            <v>42713</v>
          </cell>
          <cell r="C7104" t="str">
            <v>IMPUESTO SOBRE AUTOMOVILES NUEVOS</v>
          </cell>
          <cell r="I7104">
            <v>42713</v>
          </cell>
          <cell r="K7104">
            <v>42713</v>
          </cell>
        </row>
        <row r="7105">
          <cell r="B7105">
            <v>42713</v>
          </cell>
          <cell r="C7105" t="str">
            <v>RECARGOS ISAN</v>
          </cell>
          <cell r="I7105">
            <v>42713</v>
          </cell>
          <cell r="K7105">
            <v>42713</v>
          </cell>
        </row>
        <row r="7106">
          <cell r="B7106">
            <v>42713</v>
          </cell>
          <cell r="C7106" t="str">
            <v>ACTUALIZACION DE IMPUESTO SOBRE  AUTOMOVILES NUEVOS</v>
          </cell>
          <cell r="I7106">
            <v>42713</v>
          </cell>
          <cell r="K7106">
            <v>42713</v>
          </cell>
        </row>
        <row r="7107">
          <cell r="B7107">
            <v>42713</v>
          </cell>
          <cell r="C7107" t="str">
            <v>TENENCIA VEH. OMN. Y CAMIONES</v>
          </cell>
          <cell r="I7107">
            <v>42713</v>
          </cell>
          <cell r="K7107">
            <v>42713</v>
          </cell>
        </row>
        <row r="7108">
          <cell r="B7108">
            <v>42713</v>
          </cell>
          <cell r="C7108" t="str">
            <v>RECARGOS DE TENENCIA</v>
          </cell>
          <cell r="I7108">
            <v>42713</v>
          </cell>
          <cell r="K7108">
            <v>42713</v>
          </cell>
        </row>
        <row r="7109">
          <cell r="B7109">
            <v>42713</v>
          </cell>
          <cell r="C7109" t="str">
            <v>MULTAS DE TENENCIA</v>
          </cell>
          <cell r="I7109">
            <v>42713</v>
          </cell>
          <cell r="K7109">
            <v>42713</v>
          </cell>
        </row>
        <row r="7110">
          <cell r="B7110">
            <v>42713</v>
          </cell>
          <cell r="C7110" t="str">
            <v>GASTOS DE EJECUCION DE TENENCIA</v>
          </cell>
          <cell r="I7110">
            <v>42713</v>
          </cell>
          <cell r="K7110">
            <v>42713</v>
          </cell>
        </row>
        <row r="7111">
          <cell r="B7111">
            <v>42713</v>
          </cell>
          <cell r="C7111" t="str">
            <v>ACTUALIZACION IMPTO. S/TENENCIA DE AUT.</v>
          </cell>
          <cell r="I7111">
            <v>42713</v>
          </cell>
          <cell r="K7111">
            <v>42713</v>
          </cell>
        </row>
        <row r="7112">
          <cell r="B7112">
            <v>42713</v>
          </cell>
          <cell r="C7112" t="str">
            <v>5 AL MILLAR DER. FED.  OBRA PUBLICA</v>
          </cell>
          <cell r="I7112">
            <v>42713</v>
          </cell>
          <cell r="K7112">
            <v>42713</v>
          </cell>
        </row>
        <row r="7113">
          <cell r="B7113">
            <v>42713</v>
          </cell>
          <cell r="C7113" t="str">
            <v>IESPS VENTA FINAL GASOLINA Y DIESEL</v>
          </cell>
          <cell r="I7113">
            <v>42713</v>
          </cell>
          <cell r="K7113">
            <v>42713</v>
          </cell>
        </row>
        <row r="7114">
          <cell r="B7114">
            <v>42713</v>
          </cell>
          <cell r="C7114" t="str">
            <v>1%  AL MILLAR</v>
          </cell>
          <cell r="I7114">
            <v>42713</v>
          </cell>
          <cell r="K7114">
            <v>42713</v>
          </cell>
        </row>
        <row r="7115">
          <cell r="B7115">
            <v>42713</v>
          </cell>
          <cell r="C7115" t="str">
            <v>RECARGOS  DE IMPTO DE GASOLINA Y DIESEL</v>
          </cell>
          <cell r="I7115">
            <v>42713</v>
          </cell>
          <cell r="K7115">
            <v>42713</v>
          </cell>
        </row>
        <row r="7116">
          <cell r="B7116">
            <v>42713</v>
          </cell>
          <cell r="C7116" t="str">
            <v>MULTAS  DE IMPTO DE GASOLINA Y DIESEL</v>
          </cell>
          <cell r="I7116">
            <v>42713</v>
          </cell>
          <cell r="K7116">
            <v>42713</v>
          </cell>
        </row>
        <row r="7117">
          <cell r="B7117">
            <v>42713</v>
          </cell>
          <cell r="C7117" t="str">
            <v>ACTUALIZACION DE I.E.P.S VTA/ FINAL DE GASOLINA Y DIESEL</v>
          </cell>
          <cell r="I7117">
            <v>42713</v>
          </cell>
          <cell r="K7117">
            <v>42713</v>
          </cell>
        </row>
        <row r="7118">
          <cell r="B7118">
            <v>42713</v>
          </cell>
          <cell r="C7118" t="str">
            <v>DERECHO DE TRAMITE ADUANERO</v>
          </cell>
          <cell r="I7118">
            <v>42713</v>
          </cell>
          <cell r="K7118">
            <v>42713</v>
          </cell>
        </row>
        <row r="7119">
          <cell r="B7119">
            <v>42713</v>
          </cell>
          <cell r="C7119" t="str">
            <v>ACTUALIZACION DE DERECHO  DE TRAMITE ADUANERO</v>
          </cell>
          <cell r="I7119">
            <v>42713</v>
          </cell>
          <cell r="K7119">
            <v>42713</v>
          </cell>
        </row>
        <row r="7120">
          <cell r="B7120">
            <v>42713</v>
          </cell>
          <cell r="C7120" t="str">
            <v>RECARGO DE DERECHO DE TRAMITE ADUANERO</v>
          </cell>
          <cell r="I7120">
            <v>42713</v>
          </cell>
          <cell r="K7120">
            <v>42713</v>
          </cell>
        </row>
        <row r="7121">
          <cell r="B7121">
            <v>42713</v>
          </cell>
          <cell r="C7121" t="str">
            <v>MULTAS APROVECHAMIENTOS</v>
          </cell>
          <cell r="I7121">
            <v>42713</v>
          </cell>
          <cell r="K7121">
            <v>42713</v>
          </cell>
        </row>
        <row r="7122">
          <cell r="B7122">
            <v>42713</v>
          </cell>
          <cell r="C7122" t="str">
            <v>LAS IMP. POR INFRACC. A LA LEY FED. DEL TRABAJO</v>
          </cell>
          <cell r="I7122">
            <v>42713</v>
          </cell>
          <cell r="K7122">
            <v>42713</v>
          </cell>
        </row>
        <row r="7123">
          <cell r="B7123">
            <v>42713</v>
          </cell>
          <cell r="C7123" t="str">
            <v>LAS IMP.POR INFRACC. AL REGLAM. DE TRANS. FED.</v>
          </cell>
          <cell r="I7123">
            <v>42713</v>
          </cell>
          <cell r="K7123">
            <v>42713</v>
          </cell>
        </row>
        <row r="7124">
          <cell r="B7124">
            <v>42713</v>
          </cell>
          <cell r="C7124" t="str">
            <v>LAS IMP. POR LA PROCURADURIA FED DEL CONSUM.</v>
          </cell>
          <cell r="I7124">
            <v>42713</v>
          </cell>
          <cell r="K7124">
            <v>42713</v>
          </cell>
        </row>
        <row r="7125">
          <cell r="B7125">
            <v>42713</v>
          </cell>
          <cell r="C7125" t="str">
            <v>OTRAS MULTAS FEDERALES NO FISCALES</v>
          </cell>
          <cell r="I7125">
            <v>42713</v>
          </cell>
          <cell r="K7125">
            <v>42713</v>
          </cell>
        </row>
        <row r="7126">
          <cell r="B7126">
            <v>42713</v>
          </cell>
          <cell r="C7126" t="str">
            <v>MULTA POR INCUMPL. DE OBL.</v>
          </cell>
          <cell r="I7126">
            <v>42713</v>
          </cell>
          <cell r="K7126">
            <v>42713</v>
          </cell>
        </row>
        <row r="7127">
          <cell r="B7127">
            <v>42713</v>
          </cell>
          <cell r="C7127" t="str">
            <v>IMPTO. EMPRESARIAL A TASA UNICA ( PAGOS DEL EJERCICIO)</v>
          </cell>
          <cell r="I7127">
            <v>42713</v>
          </cell>
          <cell r="K7127">
            <v>42713</v>
          </cell>
        </row>
        <row r="7128">
          <cell r="B7128">
            <v>42713</v>
          </cell>
          <cell r="C7128" t="str">
            <v>IMPTO EMPRESARIAL A TASA UNICA (PAGOS PROVISIONALES)</v>
          </cell>
          <cell r="I7128">
            <v>42713</v>
          </cell>
          <cell r="K7128">
            <v>42713</v>
          </cell>
        </row>
        <row r="7129">
          <cell r="B7129">
            <v>42713</v>
          </cell>
          <cell r="C7129" t="str">
            <v>RECARGOS  DE TASA UNICA</v>
          </cell>
          <cell r="I7129">
            <v>42713</v>
          </cell>
          <cell r="K7129">
            <v>42713</v>
          </cell>
        </row>
        <row r="7130">
          <cell r="B7130">
            <v>42713</v>
          </cell>
          <cell r="C7130" t="str">
            <v>MULTAS  DE TASA UNICA</v>
          </cell>
          <cell r="I7130">
            <v>42713</v>
          </cell>
          <cell r="K7130">
            <v>42713</v>
          </cell>
        </row>
        <row r="7131">
          <cell r="B7131">
            <v>42713</v>
          </cell>
          <cell r="C7131" t="str">
            <v>GASTOS  DE TASA UNICA</v>
          </cell>
          <cell r="I7131">
            <v>42713</v>
          </cell>
          <cell r="K7131">
            <v>42713</v>
          </cell>
        </row>
        <row r="7132">
          <cell r="B7132">
            <v>42713</v>
          </cell>
          <cell r="C7132" t="str">
            <v>GASTOS DE EJECUCIÓN VIG. CUMPL. OBL.</v>
          </cell>
          <cell r="I7132">
            <v>42713</v>
          </cell>
          <cell r="K7132">
            <v>42713</v>
          </cell>
        </row>
        <row r="7133">
          <cell r="B7133">
            <v>42713</v>
          </cell>
          <cell r="C7133" t="str">
            <v>HONORARIOS NOTIF.POR VIG. DE CUMPL. OBL.</v>
          </cell>
          <cell r="I7133">
            <v>42713</v>
          </cell>
          <cell r="K7133">
            <v>42713</v>
          </cell>
        </row>
        <row r="7134">
          <cell r="B7134">
            <v>42713</v>
          </cell>
          <cell r="C7134" t="str">
            <v>GASTOS DE EJECUCCION   S.C.T.</v>
          </cell>
          <cell r="I7134">
            <v>42713</v>
          </cell>
          <cell r="K7134">
            <v>42713</v>
          </cell>
        </row>
        <row r="7135">
          <cell r="B7135">
            <v>42713</v>
          </cell>
          <cell r="C7135" t="str">
            <v>GASTOS DE NOTIFICACION</v>
          </cell>
          <cell r="I7135">
            <v>42713</v>
          </cell>
          <cell r="K7135">
            <v>42713</v>
          </cell>
        </row>
        <row r="7136">
          <cell r="B7136">
            <v>42713</v>
          </cell>
          <cell r="C7136" t="str">
            <v>IMPUESTO GENERAL DE IMPORTACION</v>
          </cell>
          <cell r="I7136">
            <v>42713</v>
          </cell>
          <cell r="K7136">
            <v>42713</v>
          </cell>
        </row>
        <row r="7137">
          <cell r="B7137">
            <v>42713</v>
          </cell>
          <cell r="C7137" t="str">
            <v>ACTUALIZACION DE IMPUESTO GENERAL DE IMPORTACION</v>
          </cell>
          <cell r="I7137">
            <v>42713</v>
          </cell>
          <cell r="K7137">
            <v>42713</v>
          </cell>
        </row>
        <row r="7138">
          <cell r="B7138">
            <v>42713</v>
          </cell>
          <cell r="C7138" t="str">
            <v>RECARGO DE IMPUESTO GENERAL DE IMPORTACION</v>
          </cell>
          <cell r="I7138">
            <v>42713</v>
          </cell>
          <cell r="K7138">
            <v>42713</v>
          </cell>
        </row>
        <row r="7139">
          <cell r="B7139">
            <v>42713</v>
          </cell>
          <cell r="C7139" t="str">
            <v>MULTA DE IMPUESTO GENERAL DE IMPORTACION</v>
          </cell>
          <cell r="I7139">
            <v>42713</v>
          </cell>
          <cell r="K7139">
            <v>42713</v>
          </cell>
        </row>
        <row r="7140">
          <cell r="B7140">
            <v>42713</v>
          </cell>
          <cell r="C7140" t="str">
            <v>IMPUESTOS MUNICIPALES COORDINADOS</v>
          </cell>
          <cell r="I7140">
            <v>42713</v>
          </cell>
          <cell r="K7140">
            <v>42713</v>
          </cell>
        </row>
        <row r="7141">
          <cell r="B7141">
            <v>42713</v>
          </cell>
          <cell r="C7141" t="str">
            <v>PREDIAL URBANO</v>
          </cell>
          <cell r="I7141">
            <v>42713</v>
          </cell>
          <cell r="K7141">
            <v>42713</v>
          </cell>
        </row>
        <row r="7142">
          <cell r="B7142">
            <v>42713</v>
          </cell>
          <cell r="C7142" t="str">
            <v>ACTUALIZACION PREDIAL URBANO</v>
          </cell>
          <cell r="I7142">
            <v>42713</v>
          </cell>
          <cell r="K7142">
            <v>42713</v>
          </cell>
        </row>
        <row r="7143">
          <cell r="B7143">
            <v>42713</v>
          </cell>
          <cell r="C7143" t="str">
            <v>PREDIAL RUSTICO</v>
          </cell>
          <cell r="I7143">
            <v>42713</v>
          </cell>
          <cell r="K7143">
            <v>42713</v>
          </cell>
        </row>
        <row r="7144">
          <cell r="B7144">
            <v>42713</v>
          </cell>
          <cell r="C7144" t="str">
            <v>ACTUALIZACION PREDIAL RUSTICO</v>
          </cell>
          <cell r="I7144">
            <v>42713</v>
          </cell>
          <cell r="K7144">
            <v>42713</v>
          </cell>
        </row>
        <row r="7145">
          <cell r="B7145">
            <v>42713</v>
          </cell>
          <cell r="C7145" t="str">
            <v>PREDIAL EJIDAL</v>
          </cell>
          <cell r="I7145">
            <v>42713</v>
          </cell>
          <cell r="K7145">
            <v>42713</v>
          </cell>
        </row>
        <row r="7146">
          <cell r="B7146">
            <v>42713</v>
          </cell>
          <cell r="C7146" t="str">
            <v>ACTUALIZACION PREDIAL EJIDAL</v>
          </cell>
          <cell r="I7146">
            <v>42713</v>
          </cell>
          <cell r="K7146">
            <v>42713</v>
          </cell>
        </row>
        <row r="7147">
          <cell r="B7147">
            <v>42713</v>
          </cell>
          <cell r="C7147" t="str">
            <v>TRASLADO DE DOMINIO</v>
          </cell>
          <cell r="I7147">
            <v>42713</v>
          </cell>
          <cell r="K7147">
            <v>42713</v>
          </cell>
        </row>
        <row r="7148">
          <cell r="B7148">
            <v>42713</v>
          </cell>
          <cell r="C7148" t="str">
            <v>ACTUALIZACION TRASLADO DE DOMINIO</v>
          </cell>
          <cell r="I7148">
            <v>42713</v>
          </cell>
          <cell r="K7148">
            <v>42713</v>
          </cell>
        </row>
        <row r="7149">
          <cell r="B7149">
            <v>42713</v>
          </cell>
          <cell r="C7149" t="str">
            <v>RECARGOS PREDIAL URBANO</v>
          </cell>
          <cell r="I7149">
            <v>42713</v>
          </cell>
          <cell r="K7149">
            <v>42713</v>
          </cell>
        </row>
        <row r="7150">
          <cell r="B7150">
            <v>42713</v>
          </cell>
          <cell r="C7150" t="str">
            <v>MULTA PREDIAL URBANO</v>
          </cell>
          <cell r="I7150">
            <v>42713</v>
          </cell>
          <cell r="K7150">
            <v>42713</v>
          </cell>
        </row>
        <row r="7151">
          <cell r="B7151">
            <v>42713</v>
          </cell>
          <cell r="C7151" t="str">
            <v>GASTOS PREDIAL URBANO</v>
          </cell>
          <cell r="I7151">
            <v>42713</v>
          </cell>
          <cell r="K7151">
            <v>42713</v>
          </cell>
        </row>
        <row r="7152">
          <cell r="B7152">
            <v>42713</v>
          </cell>
          <cell r="C7152" t="str">
            <v>RECARGOS PREDIAL RUSTICO</v>
          </cell>
          <cell r="I7152">
            <v>42713</v>
          </cell>
          <cell r="K7152">
            <v>42713</v>
          </cell>
        </row>
        <row r="7153">
          <cell r="B7153">
            <v>42713</v>
          </cell>
          <cell r="C7153" t="str">
            <v>MULTAS PREDIAL RUSTICO</v>
          </cell>
          <cell r="I7153">
            <v>42713</v>
          </cell>
          <cell r="K7153">
            <v>42713</v>
          </cell>
        </row>
        <row r="7154">
          <cell r="B7154">
            <v>42713</v>
          </cell>
          <cell r="C7154" t="str">
            <v>GASTOS PREDIAL RUSTICO</v>
          </cell>
          <cell r="I7154">
            <v>42713</v>
          </cell>
          <cell r="K7154">
            <v>42713</v>
          </cell>
        </row>
        <row r="7155">
          <cell r="B7155">
            <v>42713</v>
          </cell>
          <cell r="C7155" t="str">
            <v>RECARGOS PREDIAL EJIDAL</v>
          </cell>
          <cell r="I7155">
            <v>42713</v>
          </cell>
          <cell r="K7155">
            <v>42713</v>
          </cell>
        </row>
        <row r="7156">
          <cell r="B7156">
            <v>42713</v>
          </cell>
          <cell r="C7156" t="str">
            <v>MULTAS PREDIAL EJIDAL</v>
          </cell>
          <cell r="I7156">
            <v>42713</v>
          </cell>
          <cell r="K7156">
            <v>42713</v>
          </cell>
        </row>
        <row r="7157">
          <cell r="B7157">
            <v>42713</v>
          </cell>
          <cell r="C7157" t="str">
            <v>GASTOS PREDIAL EJIDAL</v>
          </cell>
          <cell r="I7157">
            <v>42713</v>
          </cell>
          <cell r="K7157">
            <v>42713</v>
          </cell>
        </row>
        <row r="7158">
          <cell r="B7158">
            <v>42713</v>
          </cell>
          <cell r="C7158" t="str">
            <v>RECARGOS TRASLADO DE DOMINIO</v>
          </cell>
          <cell r="I7158">
            <v>42713</v>
          </cell>
          <cell r="K7158">
            <v>42713</v>
          </cell>
        </row>
        <row r="7159">
          <cell r="B7159">
            <v>42713</v>
          </cell>
          <cell r="C7159" t="str">
            <v>MULTAS TRASLADO DE DOMINIO</v>
          </cell>
          <cell r="I7159">
            <v>42713</v>
          </cell>
          <cell r="K7159">
            <v>42713</v>
          </cell>
        </row>
        <row r="7160">
          <cell r="B7160">
            <v>42713</v>
          </cell>
          <cell r="C7160" t="str">
            <v>GASTOS TRASLADO DE DOMINIO</v>
          </cell>
          <cell r="I7160">
            <v>42713</v>
          </cell>
          <cell r="K7160">
            <v>42713</v>
          </cell>
        </row>
        <row r="7161">
          <cell r="B7161">
            <v>42713</v>
          </cell>
          <cell r="C7161" t="str">
            <v>FONDOS AJENOS</v>
          </cell>
          <cell r="I7161">
            <v>42713</v>
          </cell>
          <cell r="K7161">
            <v>42713</v>
          </cell>
        </row>
        <row r="7162">
          <cell r="B7162">
            <v>42713</v>
          </cell>
          <cell r="C7162" t="str">
            <v>GASTOS A COMPROBAR</v>
          </cell>
          <cell r="I7162">
            <v>42713</v>
          </cell>
          <cell r="K7162">
            <v>42713</v>
          </cell>
        </row>
        <row r="7163">
          <cell r="B7163">
            <v>42713</v>
          </cell>
          <cell r="C7163" t="str">
            <v>FIANZAS</v>
          </cell>
          <cell r="I7163">
            <v>42713</v>
          </cell>
          <cell r="K7163">
            <v>42713</v>
          </cell>
        </row>
        <row r="7164">
          <cell r="B7164">
            <v>42713</v>
          </cell>
          <cell r="C7164" t="str">
            <v>CHEQUE DEVUELTOS</v>
          </cell>
          <cell r="I7164">
            <v>42713</v>
          </cell>
          <cell r="K7164">
            <v>42713</v>
          </cell>
        </row>
        <row r="7165">
          <cell r="B7165">
            <v>42713</v>
          </cell>
          <cell r="C7165" t="str">
            <v>ANTICIPO DE PARTICIPACIONES</v>
          </cell>
          <cell r="I7165">
            <v>42713</v>
          </cell>
          <cell r="K7165">
            <v>42713</v>
          </cell>
        </row>
        <row r="7166">
          <cell r="B7166">
            <v>42713</v>
          </cell>
          <cell r="C7166" t="str">
            <v>DIFERENCIA DE CONSTANCIA</v>
          </cell>
          <cell r="I7166">
            <v>42713</v>
          </cell>
          <cell r="K7166">
            <v>42713</v>
          </cell>
        </row>
        <row r="7167">
          <cell r="B7167">
            <v>42713</v>
          </cell>
          <cell r="C7167" t="str">
            <v>ISR RETENIDO A TRABAJADORES DE OTRAS DEPENDENCIAS</v>
          </cell>
          <cell r="I7167">
            <v>42713</v>
          </cell>
          <cell r="K7167">
            <v>42713</v>
          </cell>
        </row>
        <row r="7168">
          <cell r="B7168">
            <v>42713</v>
          </cell>
          <cell r="C7168" t="str">
            <v>PROGRAMA BANSANLUIS</v>
          </cell>
          <cell r="I7168">
            <v>42713</v>
          </cell>
          <cell r="K7168">
            <v>42713</v>
          </cell>
        </row>
        <row r="7169">
          <cell r="B7169">
            <v>42713</v>
          </cell>
          <cell r="C7169" t="str">
            <v>OTROS FONDOS AJENOS</v>
          </cell>
          <cell r="I7169">
            <v>42713</v>
          </cell>
          <cell r="K7169">
            <v>42713</v>
          </cell>
        </row>
        <row r="7170">
          <cell r="B7170">
            <v>42713</v>
          </cell>
          <cell r="C7170" t="str">
            <v>TOTAL GENERAL</v>
          </cell>
          <cell r="I7170">
            <v>42713</v>
          </cell>
          <cell r="K7170">
            <v>42744</v>
          </cell>
        </row>
        <row r="7171">
          <cell r="B7171">
            <v>42744</v>
          </cell>
          <cell r="C7171" t="str">
            <v>TOTAL LEY DE INGRESOS</v>
          </cell>
          <cell r="I7171">
            <v>42744</v>
          </cell>
          <cell r="K7171">
            <v>42744</v>
          </cell>
        </row>
        <row r="7172">
          <cell r="B7172">
            <v>42744</v>
          </cell>
          <cell r="C7172" t="str">
            <v>IMPUESTOS</v>
          </cell>
          <cell r="I7172">
            <v>42744</v>
          </cell>
          <cell r="K7172">
            <v>42744</v>
          </cell>
        </row>
        <row r="7173">
          <cell r="B7173">
            <v>42744</v>
          </cell>
          <cell r="C7173" t="str">
            <v>IMPUESTOS SOBRE LOS INGRESOS</v>
          </cell>
          <cell r="I7173">
            <v>42744</v>
          </cell>
          <cell r="K7173">
            <v>42744</v>
          </cell>
        </row>
        <row r="7174">
          <cell r="B7174">
            <v>42744</v>
          </cell>
          <cell r="C7174" t="str">
            <v>SOBRE LOTERIAS, RIFAS , SORTEOS, CONCURSOS, APUESTAS Y JUEGOS PERMITIDOS</v>
          </cell>
          <cell r="I7174">
            <v>42744</v>
          </cell>
          <cell r="K7174">
            <v>42744</v>
          </cell>
        </row>
        <row r="7175">
          <cell r="B7175">
            <v>42744</v>
          </cell>
          <cell r="C7175" t="str">
            <v>IMPUESTOS SOBRE EL PATRIMONIO</v>
          </cell>
          <cell r="I7175">
            <v>42744</v>
          </cell>
          <cell r="K7175">
            <v>42744</v>
          </cell>
        </row>
        <row r="7176">
          <cell r="B7176">
            <v>42744</v>
          </cell>
          <cell r="C7176" t="str">
            <v>ESTATAL SOBRE TENENCIA O USO DE VEHICULO</v>
          </cell>
          <cell r="I7176">
            <v>42744</v>
          </cell>
          <cell r="K7176">
            <v>42744</v>
          </cell>
        </row>
        <row r="7177">
          <cell r="B7177">
            <v>42744</v>
          </cell>
          <cell r="C7177" t="str">
            <v>ACTUALIZACION ESTATAL SOBRE TENENCIA USO DE VEHICULO</v>
          </cell>
          <cell r="I7177">
            <v>42744</v>
          </cell>
          <cell r="K7177">
            <v>42744</v>
          </cell>
        </row>
        <row r="7178">
          <cell r="B7178">
            <v>42744</v>
          </cell>
          <cell r="C7178" t="str">
            <v>RECARGO ESTATAL  S/TENENCIA  O USO DE VEHICULO</v>
          </cell>
          <cell r="I7178">
            <v>42744</v>
          </cell>
          <cell r="K7178">
            <v>42744</v>
          </cell>
        </row>
        <row r="7179">
          <cell r="B7179">
            <v>42744</v>
          </cell>
          <cell r="C7179" t="str">
            <v>MULTA ESTATAL SOBRE TENENCIA O USO DE VEHICULO</v>
          </cell>
          <cell r="I7179">
            <v>42744</v>
          </cell>
          <cell r="K7179">
            <v>42744</v>
          </cell>
        </row>
        <row r="7180">
          <cell r="B7180">
            <v>42744</v>
          </cell>
          <cell r="C7180" t="str">
            <v>GASTOS ESTATAL SOBRE TENENCIA O USO DE VEHICULO</v>
          </cell>
          <cell r="I7180">
            <v>42744</v>
          </cell>
          <cell r="K7180">
            <v>42744</v>
          </cell>
        </row>
        <row r="7181">
          <cell r="B7181">
            <v>42744</v>
          </cell>
          <cell r="C7181" t="str">
            <v>IMPUESTOS SOBRE LA PRODUCCION, EL CONSUMO Y LAS TRANSACCIONES</v>
          </cell>
          <cell r="I7181">
            <v>42744</v>
          </cell>
          <cell r="K7181">
            <v>42744</v>
          </cell>
        </row>
        <row r="7182">
          <cell r="B7182">
            <v>42744</v>
          </cell>
          <cell r="C7182" t="str">
            <v>SOBRE ADQUISICION DE VEHICULOS AUTOMOTORES USADOS</v>
          </cell>
          <cell r="I7182">
            <v>42744</v>
          </cell>
          <cell r="K7182">
            <v>42744</v>
          </cell>
        </row>
        <row r="7183">
          <cell r="B7183">
            <v>42744</v>
          </cell>
          <cell r="C7183" t="str">
            <v>SOBRE NEGOCIOS O INSTRUMENTOS JURIDICOS</v>
          </cell>
          <cell r="I7183">
            <v>42744</v>
          </cell>
          <cell r="K7183">
            <v>42744</v>
          </cell>
        </row>
        <row r="7184">
          <cell r="B7184">
            <v>42744</v>
          </cell>
          <cell r="C7184" t="str">
            <v>IMPUESTO SOBRE ADQUISICIONES POR DESINCORPORACION, DE BIENES EJIDALES</v>
          </cell>
          <cell r="I7184">
            <v>42744</v>
          </cell>
          <cell r="K7184">
            <v>42744</v>
          </cell>
        </row>
        <row r="7185">
          <cell r="B7185">
            <v>42744</v>
          </cell>
          <cell r="C7185" t="str">
            <v>ACTUALIZACION SOBRE ADQUISICION DE VEHICULOS AUTOMOTORES USADOS</v>
          </cell>
          <cell r="I7185">
            <v>42744</v>
          </cell>
          <cell r="K7185">
            <v>42744</v>
          </cell>
        </row>
        <row r="7186">
          <cell r="B7186">
            <v>42744</v>
          </cell>
          <cell r="C7186" t="str">
            <v>RECARGOS SOBRE ADQUISICION DE VEHICULOS AUTOMOTORES USADOS4</v>
          </cell>
          <cell r="I7186">
            <v>42744</v>
          </cell>
          <cell r="K7186">
            <v>42744</v>
          </cell>
        </row>
        <row r="7187">
          <cell r="B7187">
            <v>42744</v>
          </cell>
          <cell r="C7187" t="str">
            <v>MULTAS SOBRE ADQUICISION DE VEHICULOS AUTOMOTORES USADOS</v>
          </cell>
          <cell r="I7187">
            <v>42744</v>
          </cell>
          <cell r="K7187">
            <v>42744</v>
          </cell>
        </row>
        <row r="7188">
          <cell r="B7188">
            <v>42744</v>
          </cell>
          <cell r="C7188" t="str">
            <v>GASTOS ESTATAL S/ADQUISICION DE VEHICULOS AUTOMOTORES USADOS</v>
          </cell>
          <cell r="I7188">
            <v>42744</v>
          </cell>
          <cell r="K7188">
            <v>42744</v>
          </cell>
        </row>
        <row r="7189">
          <cell r="B7189">
            <v>42744</v>
          </cell>
          <cell r="C7189" t="str">
            <v>ACTUALIZACION DE ADQUISICIONES POR DESINCORPORACION  DE BIENES EJIDALES</v>
          </cell>
          <cell r="I7189">
            <v>42744</v>
          </cell>
          <cell r="K7189">
            <v>42744</v>
          </cell>
        </row>
        <row r="7190">
          <cell r="B7190">
            <v>42744</v>
          </cell>
          <cell r="C7190" t="str">
            <v>RECARGOS DE IMPUESTO SOBRE ADQUISICIONES POR DESINCORPORACION DE BIENES EJIDALES</v>
          </cell>
          <cell r="I7190">
            <v>42744</v>
          </cell>
          <cell r="K7190">
            <v>42744</v>
          </cell>
        </row>
        <row r="7191">
          <cell r="B7191">
            <v>42744</v>
          </cell>
          <cell r="C7191" t="str">
            <v>IMPUESTOS SOBRE NÓMINAS Y ASIMILABLES</v>
          </cell>
          <cell r="I7191">
            <v>42744</v>
          </cell>
          <cell r="K7191">
            <v>42744</v>
          </cell>
        </row>
        <row r="7192">
          <cell r="B7192">
            <v>42744</v>
          </cell>
          <cell r="C7192" t="str">
            <v>SOBRE EROGACIONES POR REMUNERACIONES AL TRABAJO</v>
          </cell>
          <cell r="I7192">
            <v>42744</v>
          </cell>
          <cell r="K7192">
            <v>42744</v>
          </cell>
        </row>
        <row r="7193">
          <cell r="B7193">
            <v>42744</v>
          </cell>
          <cell r="C7193" t="str">
            <v>ACTUALIZACION SOBRE EROGACIONES POR REMUNERACIONESAL TRABAJO</v>
          </cell>
          <cell r="I7193">
            <v>42744</v>
          </cell>
          <cell r="K7193">
            <v>42744</v>
          </cell>
        </row>
        <row r="7194">
          <cell r="B7194">
            <v>42744</v>
          </cell>
          <cell r="C7194" t="str">
            <v>RECARGO SOBRE EROGACIONES POR REMUNERACIONES AL TRABAJO</v>
          </cell>
          <cell r="I7194">
            <v>42744</v>
          </cell>
          <cell r="K7194">
            <v>42744</v>
          </cell>
        </row>
        <row r="7195">
          <cell r="B7195">
            <v>42744</v>
          </cell>
          <cell r="C7195" t="str">
            <v>MULTA SOBRE EROGACIONES POR REMUNERACIONEAS AL TRABAJO</v>
          </cell>
          <cell r="I7195">
            <v>42744</v>
          </cell>
          <cell r="K7195">
            <v>42744</v>
          </cell>
        </row>
        <row r="7196">
          <cell r="B7196">
            <v>42744</v>
          </cell>
          <cell r="C7196" t="str">
            <v>GASTOS SOBRE EROGACIONES POR REMUNERACIONES AL TRABAJO</v>
          </cell>
          <cell r="I7196">
            <v>42744</v>
          </cell>
          <cell r="K7196">
            <v>42744</v>
          </cell>
        </row>
        <row r="7197">
          <cell r="B7197">
            <v>42744</v>
          </cell>
          <cell r="C7197" t="str">
            <v>ACCESORIOS</v>
          </cell>
          <cell r="I7197">
            <v>42744</v>
          </cell>
          <cell r="K7197">
            <v>42744</v>
          </cell>
        </row>
        <row r="7198">
          <cell r="B7198">
            <v>42744</v>
          </cell>
          <cell r="C7198" t="str">
            <v>RECARGOS</v>
          </cell>
          <cell r="I7198">
            <v>42744</v>
          </cell>
          <cell r="K7198">
            <v>42744</v>
          </cell>
        </row>
        <row r="7199">
          <cell r="B7199">
            <v>42744</v>
          </cell>
          <cell r="C7199" t="str">
            <v>MULTAS</v>
          </cell>
          <cell r="I7199">
            <v>42744</v>
          </cell>
          <cell r="K7199">
            <v>42744</v>
          </cell>
        </row>
        <row r="7200">
          <cell r="B7200">
            <v>42744</v>
          </cell>
          <cell r="C7200" t="str">
            <v>GASTOS Y HONORARIOS DE EJECUCCION</v>
          </cell>
          <cell r="I7200">
            <v>42744</v>
          </cell>
          <cell r="K7200">
            <v>42744</v>
          </cell>
        </row>
        <row r="7201">
          <cell r="B7201">
            <v>42744</v>
          </cell>
          <cell r="C7201" t="str">
            <v>MULTA DE FORMA IMPUESTO SOBRE NOMINA</v>
          </cell>
          <cell r="I7201">
            <v>42744</v>
          </cell>
          <cell r="K7201">
            <v>42744</v>
          </cell>
        </row>
        <row r="7202">
          <cell r="B7202">
            <v>42744</v>
          </cell>
          <cell r="C7202" t="str">
            <v>ACTUALIZACION DE FORMA IMPUESTO SOBRE NOMINA</v>
          </cell>
          <cell r="I7202">
            <v>42744</v>
          </cell>
          <cell r="K7202">
            <v>42744</v>
          </cell>
        </row>
        <row r="7203">
          <cell r="B7203">
            <v>42744</v>
          </cell>
          <cell r="C7203" t="str">
            <v>GASTOS DE FORMA IMPUESTO SOBRE NOMINA</v>
          </cell>
          <cell r="I7203">
            <v>42744</v>
          </cell>
          <cell r="K7203">
            <v>42744</v>
          </cell>
        </row>
        <row r="7204">
          <cell r="B7204">
            <v>42744</v>
          </cell>
          <cell r="C7204" t="str">
            <v>ACTUALIZACION DE FORMA, IMPUESTO, SERVICIOS DE HOSPEDAJE</v>
          </cell>
          <cell r="I7204">
            <v>42744</v>
          </cell>
          <cell r="K7204">
            <v>42744</v>
          </cell>
        </row>
        <row r="7205">
          <cell r="B7205">
            <v>42744</v>
          </cell>
          <cell r="C7205" t="str">
            <v>MULTA DE FORMA, IMPUESTO, SERVICIOS DE HOSPEDAJE</v>
          </cell>
          <cell r="I7205">
            <v>42744</v>
          </cell>
          <cell r="K7205">
            <v>42744</v>
          </cell>
        </row>
        <row r="7206">
          <cell r="B7206">
            <v>42744</v>
          </cell>
          <cell r="C7206" t="str">
            <v>OTROS IMPUESTOS</v>
          </cell>
          <cell r="I7206">
            <v>42744</v>
          </cell>
          <cell r="K7206">
            <v>42744</v>
          </cell>
        </row>
        <row r="7207">
          <cell r="B7207">
            <v>42744</v>
          </cell>
          <cell r="C7207" t="str">
            <v>SOBRE SERVICIOS DE HOSPEDAJE</v>
          </cell>
          <cell r="I7207">
            <v>42744</v>
          </cell>
          <cell r="K7207">
            <v>42744</v>
          </cell>
        </row>
        <row r="7208">
          <cell r="B7208">
            <v>42744</v>
          </cell>
          <cell r="C7208" t="str">
            <v>ACTUALIZACION SOBRE SERVICIOS DE HOSPEDAJE</v>
          </cell>
          <cell r="I7208">
            <v>42744</v>
          </cell>
          <cell r="K7208">
            <v>42744</v>
          </cell>
        </row>
        <row r="7209">
          <cell r="B7209">
            <v>42744</v>
          </cell>
          <cell r="C7209" t="str">
            <v>RECARGOS SOBRE SERVICIOS DE HOSPEDAJE</v>
          </cell>
          <cell r="I7209">
            <v>42744</v>
          </cell>
          <cell r="K7209">
            <v>42744</v>
          </cell>
        </row>
        <row r="7210">
          <cell r="B7210">
            <v>42744</v>
          </cell>
          <cell r="C7210" t="str">
            <v>MULTA SOBRE SERVICIOS DE HOSPEDAJE</v>
          </cell>
          <cell r="I7210">
            <v>42744</v>
          </cell>
          <cell r="K7210">
            <v>42744</v>
          </cell>
        </row>
        <row r="7211">
          <cell r="B7211">
            <v>42744</v>
          </cell>
          <cell r="C7211" t="str">
            <v>IMPUESTOS NO COMPRENDIDOS EN LA FRACCIONES DE LA LEY DE INGRESOS CAUSADOS EN EJERCICIOS FISCALES ANTERIORES PENDIENTES DE LIQUIDACION O PAGO</v>
          </cell>
          <cell r="I7211">
            <v>42744</v>
          </cell>
          <cell r="K7211">
            <v>42744</v>
          </cell>
        </row>
        <row r="7212">
          <cell r="B7212">
            <v>42744</v>
          </cell>
          <cell r="C7212" t="str">
            <v>ESTATAL SOBRE TENENCIA O USO DE VEHICULO</v>
          </cell>
          <cell r="I7212">
            <v>42744</v>
          </cell>
          <cell r="K7212">
            <v>42744</v>
          </cell>
        </row>
        <row r="7213">
          <cell r="B7213">
            <v>42744</v>
          </cell>
          <cell r="C7213" t="str">
            <v>DERECHOS</v>
          </cell>
          <cell r="I7213">
            <v>42744</v>
          </cell>
          <cell r="K7213">
            <v>42744</v>
          </cell>
        </row>
        <row r="7214">
          <cell r="B7214">
            <v>42744</v>
          </cell>
          <cell r="C7214" t="str">
            <v>DERECHOS POR EL USO, GOCE, APROVECHAMIENTOS O EXPLOTACION DE BIENES DEL DOMINIO PUBLICO</v>
          </cell>
          <cell r="I7214">
            <v>42744</v>
          </cell>
          <cell r="K7214">
            <v>42744</v>
          </cell>
        </row>
        <row r="7215">
          <cell r="B7215">
            <v>42744</v>
          </cell>
          <cell r="C7215" t="str">
            <v>DERECHOS POR EL USO, GOCE, APROVECHAMIENTOS O EXPLOTACION DE BIENES DEL DOMINIO PUBLICO</v>
          </cell>
          <cell r="I7215">
            <v>42744</v>
          </cell>
          <cell r="K7215">
            <v>42744</v>
          </cell>
        </row>
        <row r="7216">
          <cell r="B7216">
            <v>42744</v>
          </cell>
          <cell r="C7216" t="str">
            <v>DERECHOS POR PRESTACION DE SERVICIOS</v>
          </cell>
          <cell r="I7216">
            <v>42744</v>
          </cell>
          <cell r="K7216">
            <v>42744</v>
          </cell>
        </row>
        <row r="7217">
          <cell r="B7217">
            <v>42744</v>
          </cell>
          <cell r="C7217" t="str">
            <v>DIRECCION DEL NOTARIADO</v>
          </cell>
          <cell r="I7217">
            <v>42744</v>
          </cell>
          <cell r="K7217">
            <v>42744</v>
          </cell>
        </row>
        <row r="7218">
          <cell r="B7218">
            <v>42744</v>
          </cell>
          <cell r="C7218" t="str">
            <v>REGISTRO PUBLICO DE LA PROPIEDAD Y DEL COMERCIO</v>
          </cell>
          <cell r="I7218">
            <v>42744</v>
          </cell>
          <cell r="K7218">
            <v>42744</v>
          </cell>
        </row>
        <row r="7219">
          <cell r="B7219">
            <v>42744</v>
          </cell>
          <cell r="C7219" t="str">
            <v>REGISTRO CIVIL</v>
          </cell>
          <cell r="I7219">
            <v>42744</v>
          </cell>
          <cell r="K7219">
            <v>42744</v>
          </cell>
        </row>
        <row r="7220">
          <cell r="B7220">
            <v>42744</v>
          </cell>
          <cell r="C7220" t="str">
            <v>CONTROL VEHICULAR</v>
          </cell>
          <cell r="I7220">
            <v>42744</v>
          </cell>
          <cell r="K7220">
            <v>42744</v>
          </cell>
        </row>
        <row r="7221">
          <cell r="B7221">
            <v>42744</v>
          </cell>
          <cell r="C7221" t="str">
            <v>EXPEDICION DE LICENCIAS DE MANEJO</v>
          </cell>
          <cell r="I7221">
            <v>42744</v>
          </cell>
          <cell r="K7221">
            <v>42744</v>
          </cell>
        </row>
        <row r="7222">
          <cell r="B7222">
            <v>42744</v>
          </cell>
          <cell r="C7222" t="str">
            <v>CATASTRO</v>
          </cell>
          <cell r="I7222">
            <v>42744</v>
          </cell>
          <cell r="K7222">
            <v>42744</v>
          </cell>
        </row>
        <row r="7223">
          <cell r="B7223">
            <v>42744</v>
          </cell>
          <cell r="C7223" t="str">
            <v>POR LA CERTIFICACION DE FACTURAS ELECTRONICAS</v>
          </cell>
          <cell r="I7223">
            <v>42744</v>
          </cell>
          <cell r="K7223">
            <v>42744</v>
          </cell>
        </row>
        <row r="7224">
          <cell r="B7224">
            <v>42744</v>
          </cell>
          <cell r="C7224" t="str">
            <v>EXPEDICION DE LICENCIAS DE BEBIDAS ALCOHOLICAS Y SU REFRENDO ANUAL</v>
          </cell>
          <cell r="I7224">
            <v>42744</v>
          </cell>
          <cell r="K7224">
            <v>42744</v>
          </cell>
        </row>
        <row r="7225">
          <cell r="B7225">
            <v>42744</v>
          </cell>
          <cell r="C7225" t="str">
            <v>25% DE ASISTENCIA SOCIAL</v>
          </cell>
          <cell r="I7225">
            <v>42744</v>
          </cell>
          <cell r="K7225">
            <v>42744</v>
          </cell>
        </row>
        <row r="7226">
          <cell r="B7226">
            <v>42744</v>
          </cell>
          <cell r="C7226" t="str">
            <v>ECOLOGIA Y GESTION AMBIENTAL</v>
          </cell>
          <cell r="I7226">
            <v>42744</v>
          </cell>
          <cell r="K7226">
            <v>42744</v>
          </cell>
        </row>
        <row r="7227">
          <cell r="B7227">
            <v>42744</v>
          </cell>
          <cell r="C7227" t="str">
            <v>SEGURIDAD PUBLICA DEL ESTADO</v>
          </cell>
          <cell r="I7227">
            <v>42744</v>
          </cell>
          <cell r="K7227">
            <v>42744</v>
          </cell>
        </row>
        <row r="7228">
          <cell r="B7228">
            <v>42744</v>
          </cell>
          <cell r="C7228" t="str">
            <v>(COEPRIS) COMISIÓN ESTATAL PARA LA PROTECCIÓN CONTRA RIESGOS SANITARIOS</v>
          </cell>
          <cell r="I7228">
            <v>42744</v>
          </cell>
          <cell r="K7228">
            <v>42744</v>
          </cell>
        </row>
        <row r="7229">
          <cell r="B7229">
            <v>42744</v>
          </cell>
          <cell r="C7229" t="str">
            <v>SECRETARIA DE DESARROLLO ECONOMICO</v>
          </cell>
          <cell r="I7229">
            <v>42744</v>
          </cell>
          <cell r="K7229">
            <v>42744</v>
          </cell>
        </row>
        <row r="7230">
          <cell r="B7230">
            <v>42744</v>
          </cell>
          <cell r="C7230" t="str">
            <v>DIRECCION GENERAL DE PROTECCION CIVIL</v>
          </cell>
          <cell r="I7230">
            <v>42744</v>
          </cell>
          <cell r="K7230">
            <v>42744</v>
          </cell>
        </row>
        <row r="7231">
          <cell r="B7231">
            <v>42744</v>
          </cell>
          <cell r="C7231" t="str">
            <v>INGRESO ESTACIONAMIENTO</v>
          </cell>
          <cell r="I7231">
            <v>42744</v>
          </cell>
          <cell r="K7231">
            <v>42744</v>
          </cell>
        </row>
        <row r="7232">
          <cell r="B7232">
            <v>42744</v>
          </cell>
          <cell r="C7232" t="str">
            <v>S/PRES. POR SRIA. DE OBRAS Y SERV. PUB. (S.C.T.)</v>
          </cell>
          <cell r="I7232">
            <v>42744</v>
          </cell>
          <cell r="K7232">
            <v>42744</v>
          </cell>
        </row>
        <row r="7233">
          <cell r="B7233">
            <v>42744</v>
          </cell>
          <cell r="C7233" t="str">
            <v>ACTUALIZACION CONTROL VEHICULAR</v>
          </cell>
          <cell r="I7233">
            <v>42744</v>
          </cell>
          <cell r="K7233">
            <v>42744</v>
          </cell>
        </row>
        <row r="7234">
          <cell r="B7234">
            <v>42744</v>
          </cell>
          <cell r="C7234" t="str">
            <v>RECARGOS CONTROL VEHICULAR</v>
          </cell>
          <cell r="I7234">
            <v>42744</v>
          </cell>
          <cell r="K7234">
            <v>42744</v>
          </cell>
        </row>
        <row r="7235">
          <cell r="B7235">
            <v>42744</v>
          </cell>
          <cell r="C7235" t="str">
            <v>MULTAS DE CONTROL VEHICULAR</v>
          </cell>
          <cell r="I7235">
            <v>42744</v>
          </cell>
          <cell r="K7235">
            <v>42744</v>
          </cell>
        </row>
        <row r="7236">
          <cell r="B7236">
            <v>42744</v>
          </cell>
          <cell r="C7236" t="str">
            <v>GASTOS CONTROL VEHICULAR</v>
          </cell>
          <cell r="I7236">
            <v>42744</v>
          </cell>
          <cell r="K7236">
            <v>42744</v>
          </cell>
        </row>
        <row r="7237">
          <cell r="B7237">
            <v>42744</v>
          </cell>
          <cell r="C7237" t="str">
            <v>ACTUALIZACION  DE EXPED. DE LIC. DE BEBIDAS ALCOHOLICAS Y SU REFRENDO</v>
          </cell>
          <cell r="I7237">
            <v>42744</v>
          </cell>
          <cell r="K7237">
            <v>42744</v>
          </cell>
        </row>
        <row r="7238">
          <cell r="B7238">
            <v>42744</v>
          </cell>
          <cell r="C7238" t="str">
            <v>RECARGOS DE EXPRD. DE LIC. DE BEBIDAS ALCOH. Y SU REFRENDO ANUAL</v>
          </cell>
          <cell r="I7238">
            <v>42744</v>
          </cell>
          <cell r="K7238">
            <v>42744</v>
          </cell>
        </row>
        <row r="7239">
          <cell r="B7239">
            <v>42744</v>
          </cell>
          <cell r="C7239" t="str">
            <v>MULTA  DE EXPED. DE LIC. DE BEBIDAS ALCOH. Y SU REFRENDO ANUAL</v>
          </cell>
          <cell r="I7239">
            <v>42744</v>
          </cell>
          <cell r="K7239">
            <v>42744</v>
          </cell>
        </row>
        <row r="7240">
          <cell r="B7240">
            <v>42744</v>
          </cell>
          <cell r="C7240" t="str">
            <v>GASTOS DE EXP. DE LIC. DE BEBIDAS ALCOH.Y SU REFRENDO ANUAL</v>
          </cell>
          <cell r="I7240">
            <v>42744</v>
          </cell>
          <cell r="K7240">
            <v>42744</v>
          </cell>
        </row>
        <row r="7241">
          <cell r="B7241">
            <v>42744</v>
          </cell>
          <cell r="C7241" t="str">
            <v>OTROS DERECHOS</v>
          </cell>
          <cell r="I7241">
            <v>42744</v>
          </cell>
          <cell r="K7241">
            <v>42744</v>
          </cell>
        </row>
        <row r="7242">
          <cell r="B7242">
            <v>42744</v>
          </cell>
          <cell r="C7242" t="str">
            <v>OTROS DERECHOS</v>
          </cell>
          <cell r="I7242">
            <v>42744</v>
          </cell>
          <cell r="K7242">
            <v>42744</v>
          </cell>
        </row>
        <row r="7243">
          <cell r="B7243">
            <v>42744</v>
          </cell>
          <cell r="C7243" t="str">
            <v>2%  DERECHO POR SUPERVISION  Y CONTROL DE OBRA PUBLICA</v>
          </cell>
          <cell r="I7243">
            <v>42744</v>
          </cell>
          <cell r="K7243">
            <v>42744</v>
          </cell>
        </row>
        <row r="7244">
          <cell r="B7244">
            <v>42744</v>
          </cell>
          <cell r="C7244" t="str">
            <v>ACCESORIOS</v>
          </cell>
          <cell r="I7244">
            <v>42744</v>
          </cell>
          <cell r="K7244">
            <v>42744</v>
          </cell>
        </row>
        <row r="7245">
          <cell r="B7245">
            <v>42744</v>
          </cell>
          <cell r="C7245" t="str">
            <v>RECARGOS</v>
          </cell>
          <cell r="I7245">
            <v>42744</v>
          </cell>
          <cell r="K7245">
            <v>42744</v>
          </cell>
        </row>
        <row r="7246">
          <cell r="B7246">
            <v>42744</v>
          </cell>
          <cell r="C7246" t="str">
            <v>MULTAS</v>
          </cell>
          <cell r="I7246">
            <v>42744</v>
          </cell>
          <cell r="K7246">
            <v>42744</v>
          </cell>
        </row>
        <row r="7247">
          <cell r="B7247">
            <v>42744</v>
          </cell>
          <cell r="C7247" t="str">
            <v>GASTOS Y HONORARIOS DE EJECUCCION</v>
          </cell>
          <cell r="I7247">
            <v>42744</v>
          </cell>
          <cell r="K7247">
            <v>42744</v>
          </cell>
        </row>
        <row r="7248">
          <cell r="B7248">
            <v>42744</v>
          </cell>
          <cell r="C7248" t="str">
            <v>PRODUCTOS</v>
          </cell>
          <cell r="I7248">
            <v>42744</v>
          </cell>
          <cell r="K7248">
            <v>42744</v>
          </cell>
        </row>
        <row r="7249">
          <cell r="B7249">
            <v>42744</v>
          </cell>
          <cell r="C7249" t="str">
            <v>PRODUCTOS DE TIPO CORRIENTE</v>
          </cell>
          <cell r="I7249">
            <v>42744</v>
          </cell>
          <cell r="K7249">
            <v>42744</v>
          </cell>
        </row>
        <row r="7250">
          <cell r="B7250">
            <v>42744</v>
          </cell>
          <cell r="C7250" t="str">
            <v>ENAJENACION DE BIENES E INMUEBLES PROPIEDAD DEL ESTADO</v>
          </cell>
          <cell r="I7250">
            <v>42744</v>
          </cell>
          <cell r="K7250">
            <v>42744</v>
          </cell>
        </row>
        <row r="7251">
          <cell r="B7251">
            <v>42744</v>
          </cell>
          <cell r="C7251" t="str">
            <v>ARRENDAMIENTOS O EXPLOTACIÓN DE BIENES MUEBLES E INMUEBLES</v>
          </cell>
          <cell r="I7251">
            <v>42744</v>
          </cell>
          <cell r="K7251">
            <v>42744</v>
          </cell>
        </row>
        <row r="7252">
          <cell r="B7252">
            <v>42744</v>
          </cell>
          <cell r="C7252" t="str">
            <v>VENTA DEL PERIODICO OFICIAL</v>
          </cell>
          <cell r="I7252">
            <v>42744</v>
          </cell>
          <cell r="K7252">
            <v>42744</v>
          </cell>
        </row>
        <row r="7253">
          <cell r="B7253">
            <v>42744</v>
          </cell>
          <cell r="C7253" t="str">
            <v>VENTA DE OTRAS PUBLICACIONES</v>
          </cell>
          <cell r="I7253">
            <v>42744</v>
          </cell>
          <cell r="K7253">
            <v>42744</v>
          </cell>
        </row>
        <row r="7254">
          <cell r="B7254">
            <v>42744</v>
          </cell>
          <cell r="C7254" t="str">
            <v>VENTA DE FORMAS VALORADAS</v>
          </cell>
          <cell r="I7254">
            <v>42744</v>
          </cell>
          <cell r="K7254">
            <v>42744</v>
          </cell>
        </row>
        <row r="7255">
          <cell r="B7255">
            <v>42744</v>
          </cell>
          <cell r="C7255" t="str">
            <v>5% POR ADMINISTRACIÓN DE CONTRIBUCCIONES INMOBILIARIAS Y DE PRESTACIÓN DE SERVICIOS CATASTRALES(PREDIO DE LOS MUNICIPIOS CONVENIADOS)</v>
          </cell>
          <cell r="I7255">
            <v>42744</v>
          </cell>
          <cell r="K7255">
            <v>42744</v>
          </cell>
        </row>
        <row r="7256">
          <cell r="B7256">
            <v>42744</v>
          </cell>
          <cell r="C7256" t="str">
            <v>CENTRO DE PRODUCCION SANTA RITA, S.A. DE C.V. EMPRESA DE PARTICIPACION ESTATAL</v>
          </cell>
          <cell r="I7256">
            <v>42744</v>
          </cell>
          <cell r="K7256">
            <v>42744</v>
          </cell>
        </row>
        <row r="7257">
          <cell r="B7257">
            <v>42744</v>
          </cell>
          <cell r="C7257" t="str">
            <v>OTROS PRODUCTOS</v>
          </cell>
          <cell r="I7257">
            <v>42744</v>
          </cell>
          <cell r="K7257">
            <v>42744</v>
          </cell>
        </row>
        <row r="7258">
          <cell r="B7258">
            <v>42744</v>
          </cell>
          <cell r="C7258" t="str">
            <v>OTROS PRODUCTOS SECTOR PARAESTATAL</v>
          </cell>
          <cell r="I7258">
            <v>42744</v>
          </cell>
          <cell r="K7258">
            <v>42744</v>
          </cell>
        </row>
        <row r="7259">
          <cell r="B7259">
            <v>42744</v>
          </cell>
          <cell r="C7259" t="str">
            <v>COMISIONES BANCARIAS</v>
          </cell>
          <cell r="I7259">
            <v>42744</v>
          </cell>
          <cell r="K7259">
            <v>42744</v>
          </cell>
        </row>
        <row r="7260">
          <cell r="B7260">
            <v>42744</v>
          </cell>
          <cell r="C7260" t="str">
            <v>SERVICIOS DE TELEFONIA E INTERNET</v>
          </cell>
          <cell r="I7260">
            <v>42744</v>
          </cell>
          <cell r="K7260">
            <v>42744</v>
          </cell>
        </row>
        <row r="7261">
          <cell r="B7261">
            <v>42744</v>
          </cell>
          <cell r="C7261" t="str">
            <v>PRODUCTOS DE CAPITAL</v>
          </cell>
          <cell r="I7261">
            <v>42744</v>
          </cell>
          <cell r="K7261">
            <v>42744</v>
          </cell>
        </row>
        <row r="7262">
          <cell r="B7262">
            <v>42744</v>
          </cell>
          <cell r="C7262" t="str">
            <v>RENDIMIENTOS DE CAPITALES</v>
          </cell>
          <cell r="I7262">
            <v>42744</v>
          </cell>
          <cell r="K7262">
            <v>42744</v>
          </cell>
        </row>
        <row r="7263">
          <cell r="B7263">
            <v>42744</v>
          </cell>
          <cell r="C7263" t="str">
            <v>APROVECHAMIENTOS</v>
          </cell>
          <cell r="I7263">
            <v>42744</v>
          </cell>
          <cell r="K7263">
            <v>42744</v>
          </cell>
        </row>
        <row r="7264">
          <cell r="B7264">
            <v>42744</v>
          </cell>
          <cell r="C7264" t="str">
            <v>APROVECHAMIENTOS DE TIPO CORRIENTE</v>
          </cell>
          <cell r="I7264">
            <v>42744</v>
          </cell>
          <cell r="K7264">
            <v>42744</v>
          </cell>
        </row>
        <row r="7265">
          <cell r="B7265">
            <v>42744</v>
          </cell>
          <cell r="C7265" t="str">
            <v>MULTAS IMPUESTAS POR LA SECRETARIA GENERAL DE GOBIERNO DEL ESTADO</v>
          </cell>
          <cell r="I7265">
            <v>42744</v>
          </cell>
          <cell r="K7265">
            <v>42744</v>
          </cell>
        </row>
        <row r="7266">
          <cell r="B7266">
            <v>42744</v>
          </cell>
          <cell r="C7266" t="str">
            <v>MULTAS IMPUESTAS POR LA SECRETARIA DE COMUNICACIONES Y TRANSPORTES</v>
          </cell>
          <cell r="I7266">
            <v>42744</v>
          </cell>
          <cell r="K7266">
            <v>42744</v>
          </cell>
        </row>
        <row r="7267">
          <cell r="B7267">
            <v>42744</v>
          </cell>
          <cell r="C7267" t="str">
            <v>MULTAS IMPUESTAS POR LA SECRETARIA DE ECOLOGÍA Y GESTIÓN AMBIENTAL DEL ESTADO</v>
          </cell>
          <cell r="I7267">
            <v>42744</v>
          </cell>
          <cell r="K7267">
            <v>42744</v>
          </cell>
        </row>
        <row r="7268">
          <cell r="B7268">
            <v>42744</v>
          </cell>
          <cell r="C7268" t="str">
            <v>OTRAS MULTAS ESTATALES NO FISCALES</v>
          </cell>
          <cell r="I7268">
            <v>42744</v>
          </cell>
          <cell r="K7268">
            <v>42744</v>
          </cell>
        </row>
        <row r="7269">
          <cell r="B7269">
            <v>42744</v>
          </cell>
          <cell r="C7269" t="str">
            <v>OTROS APROVECHAMIENTOS</v>
          </cell>
          <cell r="I7269">
            <v>42744</v>
          </cell>
          <cell r="K7269">
            <v>42744</v>
          </cell>
        </row>
        <row r="7270">
          <cell r="B7270">
            <v>42744</v>
          </cell>
          <cell r="C7270" t="str">
            <v>OTROS APROVECHAMIENTOS SECTOR PARAESTATAL</v>
          </cell>
          <cell r="I7270">
            <v>42744</v>
          </cell>
          <cell r="K7270">
            <v>42744</v>
          </cell>
        </row>
        <row r="7271">
          <cell r="B7271">
            <v>42744</v>
          </cell>
          <cell r="C7271" t="str">
            <v>INDEMNIZACIONES</v>
          </cell>
          <cell r="I7271">
            <v>42744</v>
          </cell>
          <cell r="K7271">
            <v>42744</v>
          </cell>
        </row>
        <row r="7272">
          <cell r="B7272">
            <v>42744</v>
          </cell>
          <cell r="C7272" t="str">
            <v>MULTAS IMP. DIREC. GENERAL DE SEGURIDAD PUB. DEL EDO.</v>
          </cell>
          <cell r="I7272">
            <v>42744</v>
          </cell>
          <cell r="K7272">
            <v>42744</v>
          </cell>
        </row>
        <row r="7273">
          <cell r="B7273">
            <v>42744</v>
          </cell>
          <cell r="C7273" t="str">
            <v>APLICACION DE FIANZAS Y DEPOSITOS A FAVOR DEL EDO.</v>
          </cell>
          <cell r="I7273">
            <v>42744</v>
          </cell>
          <cell r="K7273">
            <v>42744</v>
          </cell>
        </row>
        <row r="7274">
          <cell r="B7274">
            <v>42744</v>
          </cell>
          <cell r="C7274" t="str">
            <v>GASTOS Y H. DE EJECUCION</v>
          </cell>
          <cell r="I7274">
            <v>42744</v>
          </cell>
          <cell r="K7274">
            <v>42744</v>
          </cell>
        </row>
        <row r="7275">
          <cell r="B7275">
            <v>42744</v>
          </cell>
          <cell r="C7275" t="str">
            <v>MULTA ESTATAL NO FISCAL  SECRETARIA DE SALUD</v>
          </cell>
          <cell r="I7275">
            <v>42744</v>
          </cell>
          <cell r="K7275">
            <v>42744</v>
          </cell>
        </row>
        <row r="7276">
          <cell r="B7276">
            <v>42744</v>
          </cell>
          <cell r="C7276" t="str">
            <v>MULTA ESTATAL NO FISCAL PROFEPA</v>
          </cell>
          <cell r="I7276">
            <v>42744</v>
          </cell>
          <cell r="K7276">
            <v>42744</v>
          </cell>
        </row>
        <row r="7277">
          <cell r="B7277">
            <v>42744</v>
          </cell>
          <cell r="C7277" t="str">
            <v>MULTA ESTATAL NO FISCAL PROTECCION CIVIL</v>
          </cell>
          <cell r="I7277">
            <v>42744</v>
          </cell>
          <cell r="K7277">
            <v>42744</v>
          </cell>
        </row>
        <row r="7278">
          <cell r="B7278">
            <v>42744</v>
          </cell>
          <cell r="C7278" t="str">
            <v>PARTICIPACIONES Y APORTACIONES</v>
          </cell>
          <cell r="I7278">
            <v>42744</v>
          </cell>
          <cell r="K7278">
            <v>42744</v>
          </cell>
        </row>
        <row r="7279">
          <cell r="B7279">
            <v>42744</v>
          </cell>
          <cell r="C7279" t="str">
            <v>PARTICIPACIONES</v>
          </cell>
          <cell r="I7279">
            <v>42744</v>
          </cell>
          <cell r="K7279">
            <v>42744</v>
          </cell>
        </row>
        <row r="7280">
          <cell r="B7280">
            <v>42744</v>
          </cell>
          <cell r="C7280" t="str">
            <v>FONDO GENERAL</v>
          </cell>
          <cell r="I7280">
            <v>42744</v>
          </cell>
          <cell r="K7280">
            <v>42744</v>
          </cell>
        </row>
        <row r="7281">
          <cell r="B7281">
            <v>42744</v>
          </cell>
          <cell r="C7281" t="str">
            <v>FONDO DE FOMENTO MUNICIPAL</v>
          </cell>
          <cell r="I7281">
            <v>42744</v>
          </cell>
          <cell r="K7281">
            <v>42744</v>
          </cell>
        </row>
        <row r="7282">
          <cell r="B7282">
            <v>42744</v>
          </cell>
          <cell r="C7282" t="str">
            <v>FONDO DE Fiscalización</v>
          </cell>
          <cell r="I7282">
            <v>42744</v>
          </cell>
          <cell r="K7282">
            <v>42744</v>
          </cell>
        </row>
        <row r="7283">
          <cell r="B7283">
            <v>42744</v>
          </cell>
          <cell r="C7283" t="str">
            <v>IMPUESTO ESPECIAL SOBRE PRODUCCION Y SERVICIOS</v>
          </cell>
          <cell r="I7283">
            <v>42744</v>
          </cell>
          <cell r="K7283">
            <v>42744</v>
          </cell>
        </row>
        <row r="7284">
          <cell r="B7284">
            <v>42744</v>
          </cell>
          <cell r="C7284" t="str">
            <v>IMPUESTO SOBRE LA RENTA POR SALARIOS DEL PERSONAL DE LAS DEPENDENCIAS Y ORGANISMOS DE LA ENTIDAD</v>
          </cell>
          <cell r="I7284">
            <v>42744</v>
          </cell>
          <cell r="K7284">
            <v>42744</v>
          </cell>
        </row>
        <row r="7285">
          <cell r="B7285">
            <v>42744</v>
          </cell>
          <cell r="C7285" t="str">
            <v>FONDO DE COMPENSACION DEL REGIMEN DE PEQUEÑOS CONTRIBUYENTES E INTERMEDIOS</v>
          </cell>
          <cell r="I7285">
            <v>42744</v>
          </cell>
          <cell r="K7285">
            <v>42744</v>
          </cell>
        </row>
        <row r="7286">
          <cell r="B7286">
            <v>42744</v>
          </cell>
          <cell r="C7286" t="str">
            <v>FONDO PARA ENTIDADES FEDERATIVAS PRODUCTO DE HIDROCARBUROS</v>
          </cell>
          <cell r="I7286">
            <v>42744</v>
          </cell>
          <cell r="K7286">
            <v>42744</v>
          </cell>
        </row>
        <row r="7287">
          <cell r="B7287">
            <v>42744</v>
          </cell>
          <cell r="C7287" t="str">
            <v>FONDO DE EXTRACCION DE HIDROCARBUROS</v>
          </cell>
          <cell r="I7287">
            <v>42744</v>
          </cell>
          <cell r="K7287">
            <v>42744</v>
          </cell>
        </row>
        <row r="7288">
          <cell r="B7288">
            <v>42744</v>
          </cell>
          <cell r="C7288" t="str">
            <v>APORTACIONES</v>
          </cell>
          <cell r="I7288">
            <v>42744</v>
          </cell>
          <cell r="K7288">
            <v>42744</v>
          </cell>
        </row>
        <row r="7289">
          <cell r="B7289">
            <v>42744</v>
          </cell>
          <cell r="C7289" t="str">
            <v>PARA LA NOMINA EDUCATIVO Y GASTO OPERATIVO</v>
          </cell>
          <cell r="I7289">
            <v>42744</v>
          </cell>
          <cell r="K7289">
            <v>42744</v>
          </cell>
        </row>
        <row r="7290">
          <cell r="B7290">
            <v>42744</v>
          </cell>
          <cell r="C7290" t="str">
            <v>PARA LOS SERVICIOS DE SALUD</v>
          </cell>
          <cell r="I7290">
            <v>42744</v>
          </cell>
          <cell r="K7290">
            <v>42744</v>
          </cell>
        </row>
        <row r="7291">
          <cell r="B7291">
            <v>42744</v>
          </cell>
          <cell r="C7291" t="str">
            <v>PARA LA INFRAESTRUCTURA SOCIAL ESTATAL</v>
          </cell>
          <cell r="I7291">
            <v>42744</v>
          </cell>
          <cell r="K7291">
            <v>42744</v>
          </cell>
        </row>
        <row r="7292">
          <cell r="B7292">
            <v>42744</v>
          </cell>
          <cell r="C7292" t="str">
            <v>PARA LA INFRAESTRUCTURA SOCIAL MUNICIPAL</v>
          </cell>
          <cell r="I7292">
            <v>42744</v>
          </cell>
          <cell r="K7292">
            <v>42744</v>
          </cell>
        </row>
        <row r="7293">
          <cell r="B7293">
            <v>42744</v>
          </cell>
          <cell r="C7293" t="str">
            <v>PARA EL FORTALECIMIENTO DE LOS MUNICIPIOS Y DEMARCACIONES TERRITORIALES DEL DF</v>
          </cell>
          <cell r="I7293">
            <v>42744</v>
          </cell>
          <cell r="K7293">
            <v>42744</v>
          </cell>
        </row>
        <row r="7294">
          <cell r="B7294">
            <v>42744</v>
          </cell>
          <cell r="C7294" t="str">
            <v>APORTACIONES MULTIPLES</v>
          </cell>
          <cell r="I7294">
            <v>42744</v>
          </cell>
          <cell r="K7294">
            <v>42744</v>
          </cell>
        </row>
        <row r="7295">
          <cell r="B7295">
            <v>42744</v>
          </cell>
          <cell r="C7295" t="str">
            <v>APORTACIONES MULTIPLES  MONETIZACION</v>
          </cell>
          <cell r="I7295">
            <v>42744</v>
          </cell>
          <cell r="K7295">
            <v>42744</v>
          </cell>
        </row>
        <row r="7296">
          <cell r="B7296">
            <v>42744</v>
          </cell>
          <cell r="C7296" t="str">
            <v>PARA LA EDUCACION TECNOLOGICA Y DE ADULTOS</v>
          </cell>
          <cell r="I7296">
            <v>42744</v>
          </cell>
          <cell r="K7296">
            <v>42744</v>
          </cell>
        </row>
        <row r="7297">
          <cell r="B7297">
            <v>42744</v>
          </cell>
          <cell r="C7297" t="str">
            <v>PARA LA SEGURIDAD PUBLICA</v>
          </cell>
          <cell r="I7297">
            <v>42744</v>
          </cell>
          <cell r="K7297">
            <v>42744</v>
          </cell>
        </row>
        <row r="7298">
          <cell r="B7298">
            <v>42744</v>
          </cell>
          <cell r="C7298" t="str">
            <v>PARA EL FORTALECIMIENTO DE LAS ENTIDADES FEDERATIVAS</v>
          </cell>
          <cell r="I7298">
            <v>42744</v>
          </cell>
          <cell r="K7298">
            <v>42744</v>
          </cell>
        </row>
        <row r="7299">
          <cell r="B7299">
            <v>42744</v>
          </cell>
          <cell r="C7299" t="str">
            <v>FAM. PARA ALIMENTACION Y ASISTENCIA SOCIAL</v>
          </cell>
          <cell r="I7299">
            <v>42744</v>
          </cell>
          <cell r="K7299">
            <v>42744</v>
          </cell>
        </row>
        <row r="7300">
          <cell r="B7300">
            <v>42744</v>
          </cell>
          <cell r="C7300" t="str">
            <v>FAM. INFRACESTRUTURA PARA EDUCACION BASICA</v>
          </cell>
          <cell r="I7300">
            <v>42744</v>
          </cell>
          <cell r="K7300">
            <v>42744</v>
          </cell>
        </row>
        <row r="7301">
          <cell r="B7301">
            <v>42744</v>
          </cell>
          <cell r="C7301" t="str">
            <v>FAM. EDUCACION SUPERIOR</v>
          </cell>
          <cell r="I7301">
            <v>42744</v>
          </cell>
          <cell r="K7301">
            <v>42744</v>
          </cell>
        </row>
        <row r="7302">
          <cell r="B7302">
            <v>42744</v>
          </cell>
          <cell r="C7302" t="str">
            <v>CONVENIOS</v>
          </cell>
          <cell r="I7302">
            <v>42744</v>
          </cell>
          <cell r="K7302">
            <v>42744</v>
          </cell>
        </row>
        <row r="7303">
          <cell r="B7303">
            <v>42744</v>
          </cell>
          <cell r="C7303" t="str">
            <v>IMPUESTO FEDERAL SOBRE LA TENENCIA O USO DE VEHICULOS</v>
          </cell>
          <cell r="I7303">
            <v>42744</v>
          </cell>
          <cell r="K7303">
            <v>42744</v>
          </cell>
        </row>
        <row r="7304">
          <cell r="B7304">
            <v>42744</v>
          </cell>
          <cell r="C7304" t="str">
            <v>IMPUESTO SOBRE AUTOMOVILES NUEVOS</v>
          </cell>
          <cell r="I7304">
            <v>42744</v>
          </cell>
          <cell r="K7304">
            <v>42744</v>
          </cell>
        </row>
        <row r="7305">
          <cell r="B7305">
            <v>42744</v>
          </cell>
          <cell r="C7305" t="str">
            <v>ISR REGIMEN DE PEQUEÑOS CONTRIBUYENTES</v>
          </cell>
          <cell r="I7305">
            <v>42744</v>
          </cell>
          <cell r="K7305">
            <v>42744</v>
          </cell>
        </row>
        <row r="7306">
          <cell r="B7306">
            <v>42744</v>
          </cell>
          <cell r="C7306" t="str">
            <v>ISR REGIMEN DE INTERMEDIOS</v>
          </cell>
          <cell r="I7306">
            <v>42744</v>
          </cell>
          <cell r="K7306">
            <v>42744</v>
          </cell>
        </row>
        <row r="7307">
          <cell r="B7307">
            <v>42744</v>
          </cell>
          <cell r="C7307" t="str">
            <v>ACTOS DE FISCALIZACIÓN</v>
          </cell>
          <cell r="I7307">
            <v>42744</v>
          </cell>
          <cell r="K7307">
            <v>42744</v>
          </cell>
        </row>
        <row r="7308">
          <cell r="B7308">
            <v>42744</v>
          </cell>
          <cell r="C7308" t="str">
            <v>INCENTIVOS ACTOS DE FISCALIZACIÓN CONCURRENTES</v>
          </cell>
          <cell r="I7308">
            <v>42744</v>
          </cell>
          <cell r="K7308">
            <v>42744</v>
          </cell>
        </row>
        <row r="7309">
          <cell r="B7309">
            <v>42744</v>
          </cell>
          <cell r="C7309" t="str">
            <v>POR ACTOS DE VIGILANCIA DE CUMPLIMIENTO DE OBLIGACIONES FISCALES</v>
          </cell>
          <cell r="I7309">
            <v>42744</v>
          </cell>
          <cell r="K7309">
            <v>42744</v>
          </cell>
        </row>
        <row r="7310">
          <cell r="B7310">
            <v>42744</v>
          </cell>
          <cell r="C7310" t="str">
            <v>MULTAS FEDERALES NO FISCALES</v>
          </cell>
          <cell r="I7310">
            <v>42744</v>
          </cell>
          <cell r="K7310">
            <v>42744</v>
          </cell>
        </row>
        <row r="7311">
          <cell r="B7311">
            <v>42744</v>
          </cell>
          <cell r="C7311" t="str">
            <v>80% DEL I.S.R POR ACTOS DE FISCALIZACION</v>
          </cell>
          <cell r="I7311">
            <v>42744</v>
          </cell>
          <cell r="K7311">
            <v>42744</v>
          </cell>
        </row>
        <row r="7312">
          <cell r="B7312">
            <v>42744</v>
          </cell>
          <cell r="C7312" t="str">
            <v>RETENCIONES 5 AL MILLAR POR OBRA PUBLICA</v>
          </cell>
          <cell r="I7312">
            <v>42744</v>
          </cell>
          <cell r="K7312">
            <v>42744</v>
          </cell>
        </row>
        <row r="7313">
          <cell r="B7313">
            <v>42744</v>
          </cell>
          <cell r="C7313" t="str">
            <v>ISR ENAJENACION DE BIENES</v>
          </cell>
          <cell r="I7313">
            <v>42744</v>
          </cell>
          <cell r="K7313">
            <v>42744</v>
          </cell>
        </row>
        <row r="7314">
          <cell r="B7314">
            <v>42744</v>
          </cell>
          <cell r="C7314" t="str">
            <v>IESPS POR VENTA FINAL DE GASOLINAY DIESEL</v>
          </cell>
          <cell r="I7314">
            <v>42744</v>
          </cell>
          <cell r="K7314">
            <v>42744</v>
          </cell>
        </row>
        <row r="7315">
          <cell r="B7315">
            <v>42744</v>
          </cell>
          <cell r="C7315" t="str">
            <v>REGIMEN DE INCORPORACION FISCAL</v>
          </cell>
          <cell r="I7315">
            <v>42744</v>
          </cell>
          <cell r="K7315">
            <v>42744</v>
          </cell>
        </row>
        <row r="7316">
          <cell r="B7316">
            <v>42744</v>
          </cell>
          <cell r="C7316" t="str">
            <v>100% DEL I.V.A POR ACTOS DE FISCALIZACION</v>
          </cell>
          <cell r="I7316">
            <v>42744</v>
          </cell>
          <cell r="K7316">
            <v>42744</v>
          </cell>
        </row>
        <row r="7317">
          <cell r="B7317">
            <v>42744</v>
          </cell>
          <cell r="C7317" t="str">
            <v>TRANSFERENCIAS, ASIGNACIONES, SUBSIDIOS Y OTRAS AYUDAS</v>
          </cell>
          <cell r="I7317">
            <v>42744</v>
          </cell>
          <cell r="K7317">
            <v>42744</v>
          </cell>
        </row>
        <row r="7318">
          <cell r="B7318">
            <v>42744</v>
          </cell>
          <cell r="C7318" t="str">
            <v>TRANSFERENCIAS INTERNAS Y ASIGNACIONES AL SECTOR PUBLICO</v>
          </cell>
          <cell r="I7318">
            <v>42744</v>
          </cell>
          <cell r="K7318">
            <v>42744</v>
          </cell>
        </row>
        <row r="7319">
          <cell r="B7319">
            <v>42744</v>
          </cell>
          <cell r="C7319" t="str">
            <v>UNIVERSIDAD AUTONOMA DE SLP</v>
          </cell>
          <cell r="I7319">
            <v>42744</v>
          </cell>
          <cell r="K7319">
            <v>42744</v>
          </cell>
        </row>
        <row r="7320">
          <cell r="B7320">
            <v>42744</v>
          </cell>
          <cell r="C7320" t="str">
            <v>UNIVERSIDAD POLITECNICA</v>
          </cell>
          <cell r="I7320">
            <v>42744</v>
          </cell>
          <cell r="K7320">
            <v>42744</v>
          </cell>
        </row>
        <row r="7321">
          <cell r="B7321">
            <v>42744</v>
          </cell>
          <cell r="C7321" t="str">
            <v>SERVICIOS DE SALUD</v>
          </cell>
          <cell r="I7321">
            <v>42744</v>
          </cell>
          <cell r="K7321">
            <v>42744</v>
          </cell>
        </row>
        <row r="7322">
          <cell r="B7322">
            <v>42744</v>
          </cell>
          <cell r="C7322" t="str">
            <v>CUOTA SOCIAL Y APORTACIÓN SOLIDARIA FEDERAL</v>
          </cell>
          <cell r="I7322">
            <v>42744</v>
          </cell>
          <cell r="K7322">
            <v>42744</v>
          </cell>
        </row>
        <row r="7323">
          <cell r="B7323">
            <v>42744</v>
          </cell>
          <cell r="C7323" t="str">
            <v>UNIVERSIDAD INTERCULTURAL</v>
          </cell>
          <cell r="I7323">
            <v>42744</v>
          </cell>
          <cell r="K7323">
            <v>42744</v>
          </cell>
        </row>
        <row r="7324">
          <cell r="B7324">
            <v>42744</v>
          </cell>
          <cell r="C7324" t="str">
            <v>PROGR. DE INFRAESTRUCTURA INDÍGENA</v>
          </cell>
          <cell r="I7324">
            <v>42744</v>
          </cell>
          <cell r="K7324">
            <v>42744</v>
          </cell>
        </row>
        <row r="7325">
          <cell r="B7325">
            <v>42744</v>
          </cell>
          <cell r="C7325" t="str">
            <v>COLEGIO DE ESTUDIOS CIENTÍFICOS Y TECNOLÓGICOS DEL ESTADO (CECYTE)</v>
          </cell>
          <cell r="I7325">
            <v>42744</v>
          </cell>
          <cell r="K7325">
            <v>42744</v>
          </cell>
        </row>
        <row r="7326">
          <cell r="B7326">
            <v>42744</v>
          </cell>
          <cell r="C7326" t="str">
            <v>COLEGIO DE BACHILLERES</v>
          </cell>
          <cell r="I7326">
            <v>42744</v>
          </cell>
          <cell r="K7326">
            <v>42744</v>
          </cell>
        </row>
        <row r="7327">
          <cell r="B7327">
            <v>42744</v>
          </cell>
          <cell r="C7327" t="str">
            <v>SUBSEMUN</v>
          </cell>
          <cell r="I7327">
            <v>42744</v>
          </cell>
          <cell r="K7327">
            <v>42744</v>
          </cell>
        </row>
        <row r="7328">
          <cell r="B7328">
            <v>42744</v>
          </cell>
          <cell r="C7328" t="str">
            <v>INST. DE CAPAC. PARA EL TRAB. DEL ESTADO (ICAT)</v>
          </cell>
          <cell r="I7328">
            <v>42744</v>
          </cell>
          <cell r="K7328">
            <v>42744</v>
          </cell>
        </row>
        <row r="7329">
          <cell r="B7329">
            <v>42744</v>
          </cell>
          <cell r="C7329" t="str">
            <v>SEDARH</v>
          </cell>
          <cell r="I7329">
            <v>42744</v>
          </cell>
          <cell r="K7329">
            <v>42744</v>
          </cell>
        </row>
        <row r="7330">
          <cell r="B7330">
            <v>42744</v>
          </cell>
          <cell r="C7330" t="str">
            <v>CONVENIO REFORMA PENAL</v>
          </cell>
          <cell r="I7330">
            <v>42744</v>
          </cell>
          <cell r="K7330">
            <v>42744</v>
          </cell>
        </row>
        <row r="7331">
          <cell r="B7331">
            <v>42744</v>
          </cell>
          <cell r="C7331" t="str">
            <v>AFASPE 2016</v>
          </cell>
          <cell r="I7331">
            <v>42744</v>
          </cell>
          <cell r="K7331">
            <v>42744</v>
          </cell>
        </row>
        <row r="7332">
          <cell r="B7332">
            <v>42744</v>
          </cell>
          <cell r="C7332" t="str">
            <v>COFEPRIS  2016</v>
          </cell>
          <cell r="I7332">
            <v>42744</v>
          </cell>
          <cell r="K7332">
            <v>42744</v>
          </cell>
        </row>
        <row r="7333">
          <cell r="B7333">
            <v>42744</v>
          </cell>
          <cell r="C7333" t="str">
            <v>COUTA SOCIAL Y APORTACION SOLIDARIA 2016</v>
          </cell>
          <cell r="I7333">
            <v>42744</v>
          </cell>
          <cell r="K7333">
            <v>42744</v>
          </cell>
        </row>
        <row r="7334">
          <cell r="B7334">
            <v>42744</v>
          </cell>
          <cell r="C7334" t="str">
            <v>SEGURO MEDICO SIGLO XXI 2016</v>
          </cell>
          <cell r="I7334">
            <v>42744</v>
          </cell>
          <cell r="K7334">
            <v>42744</v>
          </cell>
        </row>
        <row r="7335">
          <cell r="B7335">
            <v>42744</v>
          </cell>
          <cell r="C7335" t="str">
            <v>SECRETARIA DE CULTURA</v>
          </cell>
          <cell r="I7335">
            <v>42744</v>
          </cell>
          <cell r="K7335">
            <v>42744</v>
          </cell>
        </row>
        <row r="7336">
          <cell r="B7336">
            <v>42744</v>
          </cell>
          <cell r="C7336" t="str">
            <v>FORTALECIMIENTO ATENCION  MEDICA 2016</v>
          </cell>
          <cell r="I7336">
            <v>42744</v>
          </cell>
          <cell r="K7336">
            <v>42744</v>
          </cell>
        </row>
        <row r="7337">
          <cell r="B7337">
            <v>42744</v>
          </cell>
          <cell r="C7337" t="str">
            <v>PROSPERA 2016</v>
          </cell>
          <cell r="I7337">
            <v>42744</v>
          </cell>
          <cell r="K7337">
            <v>42744</v>
          </cell>
        </row>
        <row r="7338">
          <cell r="B7338">
            <v>42744</v>
          </cell>
          <cell r="C7338" t="str">
            <v>SEGURIDAD PUBLICA</v>
          </cell>
          <cell r="I7338">
            <v>42744</v>
          </cell>
          <cell r="K7338">
            <v>42744</v>
          </cell>
        </row>
        <row r="7339">
          <cell r="B7339">
            <v>42744</v>
          </cell>
          <cell r="C7339" t="str">
            <v>SEDECO</v>
          </cell>
          <cell r="I7339">
            <v>42744</v>
          </cell>
          <cell r="K7339">
            <v>42744</v>
          </cell>
        </row>
        <row r="7340">
          <cell r="B7340">
            <v>42744</v>
          </cell>
          <cell r="C7340" t="str">
            <v>CALIDAD EN LA ATENCION MEDICA 2016</v>
          </cell>
          <cell r="I7340">
            <v>42744</v>
          </cell>
          <cell r="K7340">
            <v>42744</v>
          </cell>
        </row>
        <row r="7341">
          <cell r="B7341">
            <v>42744</v>
          </cell>
          <cell r="C7341" t="str">
            <v>REGULACION Y VIGILANCIA DE ESTABLECIMIENTOS Y SERVICIOS DE ATENCION MEDICA  2016</v>
          </cell>
          <cell r="I7341">
            <v>42744</v>
          </cell>
          <cell r="K7341">
            <v>42744</v>
          </cell>
        </row>
        <row r="7342">
          <cell r="B7342">
            <v>42744</v>
          </cell>
          <cell r="C7342" t="str">
            <v>PREVENCION Y TRATAMIENTO DE LAS ADICCIONES 2016</v>
          </cell>
          <cell r="I7342">
            <v>42744</v>
          </cell>
          <cell r="K7342">
            <v>42744</v>
          </cell>
        </row>
        <row r="7343">
          <cell r="B7343">
            <v>42744</v>
          </cell>
          <cell r="C7343" t="str">
            <v>DIF 2016</v>
          </cell>
          <cell r="I7343">
            <v>42744</v>
          </cell>
          <cell r="K7343">
            <v>42744</v>
          </cell>
        </row>
        <row r="7344">
          <cell r="B7344">
            <v>42744</v>
          </cell>
          <cell r="C7344" t="str">
            <v>SEMARNAT</v>
          </cell>
          <cell r="I7344">
            <v>42744</v>
          </cell>
          <cell r="K7344">
            <v>42744</v>
          </cell>
        </row>
        <row r="7345">
          <cell r="B7345">
            <v>42744</v>
          </cell>
          <cell r="C7345" t="str">
            <v>FDO. CONCURSABLE DE INVERSION  DE INFRAESTRUCTURA. PARA EDUCACION MEDIA SUPERIOR</v>
          </cell>
          <cell r="I7345">
            <v>42744</v>
          </cell>
          <cell r="K7345">
            <v>42744</v>
          </cell>
        </row>
        <row r="7346">
          <cell r="B7346">
            <v>42744</v>
          </cell>
          <cell r="C7346" t="str">
            <v>CUENTA DE UTILIDAD FISCAL NETA CUFIN 2016</v>
          </cell>
          <cell r="I7346">
            <v>42744</v>
          </cell>
          <cell r="K7346">
            <v>42744</v>
          </cell>
        </row>
        <row r="7347">
          <cell r="B7347">
            <v>42744</v>
          </cell>
          <cell r="C7347" t="str">
            <v>FONDO DE APOYO AL MIGRANTE 2016</v>
          </cell>
          <cell r="I7347">
            <v>42744</v>
          </cell>
          <cell r="K7347">
            <v>42744</v>
          </cell>
        </row>
        <row r="7348">
          <cell r="B7348">
            <v>42744</v>
          </cell>
          <cell r="C7348" t="str">
            <v>SUBSIDIOS Y SUBVENCIONES</v>
          </cell>
          <cell r="I7348">
            <v>42744</v>
          </cell>
          <cell r="K7348">
            <v>42744</v>
          </cell>
        </row>
        <row r="7349">
          <cell r="B7349">
            <v>42744</v>
          </cell>
          <cell r="C7349" t="str">
            <v>SUBSIDIOS Y CONVENIOS FEDERALES</v>
          </cell>
          <cell r="I7349">
            <v>42744</v>
          </cell>
          <cell r="K7349">
            <v>42744</v>
          </cell>
        </row>
        <row r="7350">
          <cell r="B7350">
            <v>42744</v>
          </cell>
          <cell r="C7350" t="str">
            <v>APOYOS EXTRAORDINARIOS DE LA FEDERACION</v>
          </cell>
          <cell r="I7350">
            <v>42744</v>
          </cell>
          <cell r="K7350">
            <v>42744</v>
          </cell>
        </row>
        <row r="7351">
          <cell r="B7351">
            <v>42744</v>
          </cell>
          <cell r="C7351" t="str">
            <v>PROGRAMA REGIONAL RAMO 23</v>
          </cell>
          <cell r="I7351">
            <v>42744</v>
          </cell>
          <cell r="K7351">
            <v>42744</v>
          </cell>
        </row>
        <row r="7352">
          <cell r="B7352">
            <v>42744</v>
          </cell>
          <cell r="C7352" t="str">
            <v>CONVENIO DE COORDINACION PARA LA IMPLEMENTACION DE LA REFORMA DEL SISTEMA DE JUSTICIA PENAL</v>
          </cell>
          <cell r="I7352">
            <v>42744</v>
          </cell>
          <cell r="K7352">
            <v>42744</v>
          </cell>
        </row>
        <row r="7353">
          <cell r="B7353">
            <v>42744</v>
          </cell>
          <cell r="C7353" t="str">
            <v>SECRETARIA DE TURISMO</v>
          </cell>
          <cell r="I7353">
            <v>42744</v>
          </cell>
          <cell r="K7353">
            <v>42744</v>
          </cell>
        </row>
        <row r="7354">
          <cell r="B7354">
            <v>42744</v>
          </cell>
          <cell r="C7354" t="str">
            <v>PROFIS</v>
          </cell>
          <cell r="I7354">
            <v>42744</v>
          </cell>
          <cell r="K7354">
            <v>42744</v>
          </cell>
        </row>
        <row r="7355">
          <cell r="B7355">
            <v>42744</v>
          </cell>
          <cell r="C7355" t="str">
            <v>COMISION NACIONAL DE CULTURA FISICA Y DEPORTE (CONADE)</v>
          </cell>
          <cell r="I7355">
            <v>42744</v>
          </cell>
          <cell r="K7355">
            <v>42744</v>
          </cell>
        </row>
        <row r="7356">
          <cell r="B7356">
            <v>42744</v>
          </cell>
          <cell r="C7356" t="str">
            <v>FONDO METROPOLITANO 2016</v>
          </cell>
          <cell r="I7356">
            <v>42744</v>
          </cell>
          <cell r="K7356">
            <v>42744</v>
          </cell>
        </row>
        <row r="7357">
          <cell r="B7357">
            <v>42744</v>
          </cell>
          <cell r="C7357" t="str">
            <v>TRANSFERENCIAS A FIDEICOMISOS, MANDATOS Y ANALOGOS</v>
          </cell>
          <cell r="I7357">
            <v>42744</v>
          </cell>
          <cell r="K7357">
            <v>42744</v>
          </cell>
        </row>
        <row r="7358">
          <cell r="B7358">
            <v>42744</v>
          </cell>
          <cell r="C7358" t="str">
            <v>FONDO DE ESTABILIZACION DE LOS INGRESOS PARA LAS ENTIDADES FEDERATIVAS (FEIEF)</v>
          </cell>
          <cell r="I7358">
            <v>42744</v>
          </cell>
          <cell r="K7358">
            <v>42744</v>
          </cell>
        </row>
        <row r="7359">
          <cell r="B7359">
            <v>42744</v>
          </cell>
          <cell r="C7359" t="str">
            <v>IMPUESTOS FEDERALES COORDINADOS</v>
          </cell>
          <cell r="I7359">
            <v>42744</v>
          </cell>
          <cell r="K7359">
            <v>42744</v>
          </cell>
        </row>
        <row r="7360">
          <cell r="B7360">
            <v>42744</v>
          </cell>
          <cell r="C7360" t="str">
            <v>I. S. R. REGIMEN FEDERAL DE LEY</v>
          </cell>
          <cell r="I7360">
            <v>42744</v>
          </cell>
          <cell r="K7360">
            <v>42744</v>
          </cell>
        </row>
        <row r="7361">
          <cell r="B7361">
            <v>42744</v>
          </cell>
          <cell r="C7361" t="str">
            <v>I. S . R. REGIMEN SIMPLIFICADO PERS. MOR.</v>
          </cell>
          <cell r="I7361">
            <v>42744</v>
          </cell>
          <cell r="K7361">
            <v>42744</v>
          </cell>
        </row>
        <row r="7362">
          <cell r="B7362">
            <v>42744</v>
          </cell>
          <cell r="C7362" t="str">
            <v>I. S. R. PAGO DEFINITIVO R.S. P.M.</v>
          </cell>
          <cell r="I7362">
            <v>42744</v>
          </cell>
          <cell r="K7362">
            <v>42744</v>
          </cell>
        </row>
        <row r="7363">
          <cell r="B7363">
            <v>42744</v>
          </cell>
          <cell r="C7363" t="str">
            <v>I. S. R. ACTIVIDAD EMPRESARIAL R.G.L. P.F.</v>
          </cell>
          <cell r="I7363">
            <v>42744</v>
          </cell>
          <cell r="K7363">
            <v>42744</v>
          </cell>
        </row>
        <row r="7364">
          <cell r="B7364">
            <v>42744</v>
          </cell>
          <cell r="C7364" t="str">
            <v>I. S. R. PAGOS PROVISIONALES SALARIO P.F.M.</v>
          </cell>
          <cell r="I7364">
            <v>42744</v>
          </cell>
          <cell r="K7364">
            <v>42744</v>
          </cell>
        </row>
        <row r="7365">
          <cell r="B7365">
            <v>42744</v>
          </cell>
          <cell r="C7365" t="str">
            <v>I. S. R. OTROS PAGOS P.F.M.</v>
          </cell>
          <cell r="I7365">
            <v>42744</v>
          </cell>
          <cell r="K7365">
            <v>42744</v>
          </cell>
        </row>
        <row r="7366">
          <cell r="B7366">
            <v>42744</v>
          </cell>
          <cell r="C7366" t="str">
            <v>RECARGOS DE I.S.R</v>
          </cell>
          <cell r="I7366">
            <v>42744</v>
          </cell>
          <cell r="K7366">
            <v>42744</v>
          </cell>
        </row>
        <row r="7367">
          <cell r="B7367">
            <v>42744</v>
          </cell>
          <cell r="C7367" t="str">
            <v>MULTAS DE I.S.R.</v>
          </cell>
          <cell r="I7367">
            <v>42744</v>
          </cell>
          <cell r="K7367">
            <v>42744</v>
          </cell>
        </row>
        <row r="7368">
          <cell r="B7368">
            <v>42744</v>
          </cell>
          <cell r="C7368" t="str">
            <v>GASTOS DE EJECUCION DE I.S.R.</v>
          </cell>
          <cell r="I7368">
            <v>42744</v>
          </cell>
          <cell r="K7368">
            <v>42744</v>
          </cell>
        </row>
        <row r="7369">
          <cell r="B7369">
            <v>42744</v>
          </cell>
          <cell r="C7369" t="str">
            <v>I.S.R REG. PEQUENOS CONTRIBUYENTES</v>
          </cell>
          <cell r="I7369">
            <v>42744</v>
          </cell>
          <cell r="K7369">
            <v>42744</v>
          </cell>
        </row>
        <row r="7370">
          <cell r="B7370">
            <v>42744</v>
          </cell>
          <cell r="C7370" t="str">
            <v>I.S.R REGIMEN INTERMEDIO</v>
          </cell>
          <cell r="I7370">
            <v>42744</v>
          </cell>
          <cell r="K7370">
            <v>42744</v>
          </cell>
        </row>
        <row r="7371">
          <cell r="B7371">
            <v>42744</v>
          </cell>
          <cell r="C7371" t="str">
            <v>I.S.R. ENAJENACION DE BIENES INMUEBLES (5%)</v>
          </cell>
          <cell r="I7371">
            <v>42744</v>
          </cell>
          <cell r="K7371">
            <v>42744</v>
          </cell>
        </row>
        <row r="7372">
          <cell r="B7372">
            <v>42744</v>
          </cell>
          <cell r="C7372" t="str">
            <v>ACTUALIZACION DE I.S.R. REG.PEQUEÑOS CONTRIBUYENTES</v>
          </cell>
          <cell r="I7372">
            <v>42744</v>
          </cell>
          <cell r="K7372">
            <v>42744</v>
          </cell>
        </row>
        <row r="7373">
          <cell r="B7373">
            <v>42744</v>
          </cell>
          <cell r="C7373" t="str">
            <v>RECARGOS DE I.S.R. REG. PEQUEÑOS CONTRIBUYENTES</v>
          </cell>
          <cell r="I7373">
            <v>42744</v>
          </cell>
          <cell r="K7373">
            <v>42744</v>
          </cell>
        </row>
        <row r="7374">
          <cell r="B7374">
            <v>42744</v>
          </cell>
          <cell r="C7374" t="str">
            <v>GASTOS DE I.S.R. REG. PEQUEÑOS CONTRIBUYENTES</v>
          </cell>
          <cell r="I7374">
            <v>42744</v>
          </cell>
          <cell r="K7374">
            <v>42744</v>
          </cell>
        </row>
        <row r="7375">
          <cell r="B7375">
            <v>42744</v>
          </cell>
          <cell r="C7375" t="str">
            <v>ACTUALIZACION  DE I.S.R.  REGIMEN INTERMEDIO</v>
          </cell>
          <cell r="I7375">
            <v>42744</v>
          </cell>
          <cell r="K7375">
            <v>42744</v>
          </cell>
        </row>
        <row r="7376">
          <cell r="B7376">
            <v>42744</v>
          </cell>
          <cell r="C7376" t="str">
            <v>RECARGOS DE I.S.R. REGIMEN INTERMEDIO</v>
          </cell>
          <cell r="I7376">
            <v>42744</v>
          </cell>
          <cell r="K7376">
            <v>42744</v>
          </cell>
        </row>
        <row r="7377">
          <cell r="B7377">
            <v>42744</v>
          </cell>
          <cell r="C7377" t="str">
            <v>MULTAS DE I.S.R REGIMEN INTERMEDIO</v>
          </cell>
          <cell r="I7377">
            <v>42744</v>
          </cell>
          <cell r="K7377">
            <v>42744</v>
          </cell>
        </row>
        <row r="7378">
          <cell r="B7378">
            <v>42744</v>
          </cell>
          <cell r="C7378" t="str">
            <v>ACTUALIZACION I.S.R. ENAJENACION DE BIENES INMUEBLES</v>
          </cell>
          <cell r="I7378">
            <v>42744</v>
          </cell>
          <cell r="K7378">
            <v>42744</v>
          </cell>
        </row>
        <row r="7379">
          <cell r="B7379">
            <v>42744</v>
          </cell>
          <cell r="C7379" t="str">
            <v>RECARGOS I.S.R. ENAJENACION DE BIENES INMUEBLES</v>
          </cell>
          <cell r="I7379">
            <v>42744</v>
          </cell>
          <cell r="K7379">
            <v>42744</v>
          </cell>
        </row>
        <row r="7380">
          <cell r="B7380">
            <v>42744</v>
          </cell>
          <cell r="C7380" t="str">
            <v>I.V.A. PAGOS PROVISIONALES Y COMPL. R.G.</v>
          </cell>
          <cell r="I7380">
            <v>42744</v>
          </cell>
          <cell r="K7380">
            <v>42744</v>
          </cell>
        </row>
        <row r="7381">
          <cell r="B7381">
            <v>42744</v>
          </cell>
          <cell r="C7381" t="str">
            <v>I.V.A. PAGOS PROVISIONALES Y COMPL. R.S.</v>
          </cell>
          <cell r="I7381">
            <v>42744</v>
          </cell>
          <cell r="K7381">
            <v>42744</v>
          </cell>
        </row>
        <row r="7382">
          <cell r="B7382">
            <v>42744</v>
          </cell>
          <cell r="C7382" t="str">
            <v>I.V.A. DECLARACION ANUAL Y COMPL. R.G.S.</v>
          </cell>
          <cell r="I7382">
            <v>42744</v>
          </cell>
          <cell r="K7382">
            <v>42744</v>
          </cell>
        </row>
        <row r="7383">
          <cell r="B7383">
            <v>42744</v>
          </cell>
          <cell r="C7383" t="str">
            <v>DECLARACION ANUAL Y COMPL. R.G.L.</v>
          </cell>
          <cell r="I7383">
            <v>42744</v>
          </cell>
          <cell r="K7383">
            <v>42744</v>
          </cell>
        </row>
        <row r="7384">
          <cell r="B7384">
            <v>42744</v>
          </cell>
          <cell r="C7384" t="str">
            <v>I.V.A. PAG. PROV. Y COMP. DECL. ANUAL 3/12/2015</v>
          </cell>
          <cell r="I7384">
            <v>42744</v>
          </cell>
          <cell r="K7384">
            <v>42744</v>
          </cell>
        </row>
        <row r="7385">
          <cell r="B7385">
            <v>42744</v>
          </cell>
          <cell r="C7385" t="str">
            <v>RECARGOS I.V.A.</v>
          </cell>
          <cell r="I7385">
            <v>42744</v>
          </cell>
          <cell r="K7385">
            <v>42744</v>
          </cell>
        </row>
        <row r="7386">
          <cell r="B7386">
            <v>42744</v>
          </cell>
          <cell r="C7386" t="str">
            <v>MULTAS DE I.V.A</v>
          </cell>
          <cell r="I7386">
            <v>42744</v>
          </cell>
          <cell r="K7386">
            <v>42744</v>
          </cell>
        </row>
        <row r="7387">
          <cell r="B7387">
            <v>42744</v>
          </cell>
          <cell r="C7387" t="str">
            <v>HONORARIOS DE NOTIFICACION I.V.A.</v>
          </cell>
          <cell r="I7387">
            <v>42744</v>
          </cell>
          <cell r="K7387">
            <v>42744</v>
          </cell>
        </row>
        <row r="7388">
          <cell r="B7388">
            <v>42744</v>
          </cell>
          <cell r="C7388" t="str">
            <v>IMPTO. AL VALOR AGREG. DERIV. DE ACTOS DE COMERC. EXTERIOR</v>
          </cell>
          <cell r="I7388">
            <v>42744</v>
          </cell>
          <cell r="K7388">
            <v>42744</v>
          </cell>
        </row>
        <row r="7389">
          <cell r="B7389">
            <v>42744</v>
          </cell>
          <cell r="C7389" t="str">
            <v>ACTUALIZACION DE I.V.A  DER. DE ACT. DE COMERC. EXTERIOR.</v>
          </cell>
          <cell r="I7389">
            <v>42744</v>
          </cell>
          <cell r="K7389">
            <v>42744</v>
          </cell>
        </row>
        <row r="7390">
          <cell r="B7390">
            <v>42744</v>
          </cell>
          <cell r="C7390" t="str">
            <v>RECARGOS DE I.V.A DER. DE ACT. DE COMERCIO EXTERIOR</v>
          </cell>
          <cell r="I7390">
            <v>42744</v>
          </cell>
          <cell r="K7390">
            <v>42744</v>
          </cell>
        </row>
        <row r="7391">
          <cell r="B7391">
            <v>42744</v>
          </cell>
          <cell r="C7391" t="str">
            <v>MULTA DE I.V.A DER. DE ACT. DE COMERC. EXTERIOR</v>
          </cell>
          <cell r="I7391">
            <v>42744</v>
          </cell>
          <cell r="K7391">
            <v>42744</v>
          </cell>
        </row>
        <row r="7392">
          <cell r="B7392">
            <v>42744</v>
          </cell>
          <cell r="C7392" t="str">
            <v>IMPUESTO SOBRE AUTOMOVILES NUEVOS</v>
          </cell>
          <cell r="I7392">
            <v>42744</v>
          </cell>
          <cell r="K7392">
            <v>42744</v>
          </cell>
        </row>
        <row r="7393">
          <cell r="B7393">
            <v>42744</v>
          </cell>
          <cell r="C7393" t="str">
            <v>RECARGOS ISAN</v>
          </cell>
          <cell r="I7393">
            <v>42744</v>
          </cell>
          <cell r="K7393">
            <v>42744</v>
          </cell>
        </row>
        <row r="7394">
          <cell r="B7394">
            <v>42744</v>
          </cell>
          <cell r="C7394" t="str">
            <v>ACTUALIZACION DE IMPUESTO SOBRE  AUTOMOVILES NUEVOS</v>
          </cell>
          <cell r="I7394">
            <v>42744</v>
          </cell>
          <cell r="K7394">
            <v>42744</v>
          </cell>
        </row>
        <row r="7395">
          <cell r="B7395">
            <v>42744</v>
          </cell>
          <cell r="C7395" t="str">
            <v>TENENCIA VEH. OMN. Y CAMIONES</v>
          </cell>
          <cell r="I7395">
            <v>42744</v>
          </cell>
          <cell r="K7395">
            <v>42744</v>
          </cell>
        </row>
        <row r="7396">
          <cell r="B7396">
            <v>42744</v>
          </cell>
          <cell r="C7396" t="str">
            <v>RECARGOS DE TENENCIA</v>
          </cell>
          <cell r="I7396">
            <v>42744</v>
          </cell>
          <cell r="K7396">
            <v>42744</v>
          </cell>
        </row>
        <row r="7397">
          <cell r="B7397">
            <v>42744</v>
          </cell>
          <cell r="C7397" t="str">
            <v>MULTAS DE TENENCIA</v>
          </cell>
          <cell r="I7397">
            <v>42744</v>
          </cell>
          <cell r="K7397">
            <v>42744</v>
          </cell>
        </row>
        <row r="7398">
          <cell r="B7398">
            <v>42744</v>
          </cell>
          <cell r="C7398" t="str">
            <v>GASTOS DE EJECUCION DE TENENCIA</v>
          </cell>
          <cell r="I7398">
            <v>42744</v>
          </cell>
          <cell r="K7398">
            <v>42744</v>
          </cell>
        </row>
        <row r="7399">
          <cell r="B7399">
            <v>42744</v>
          </cell>
          <cell r="C7399" t="str">
            <v>ACTUALIZACION IMPTO. S/TENENCIA DE AUT.</v>
          </cell>
          <cell r="I7399">
            <v>42744</v>
          </cell>
          <cell r="K7399">
            <v>42744</v>
          </cell>
        </row>
        <row r="7400">
          <cell r="B7400">
            <v>42744</v>
          </cell>
          <cell r="C7400" t="str">
            <v>ACTUALIZACION IMPTO. S/MOTOCICLETA</v>
          </cell>
          <cell r="I7400">
            <v>42744</v>
          </cell>
          <cell r="K7400">
            <v>42744</v>
          </cell>
        </row>
        <row r="7401">
          <cell r="B7401">
            <v>42744</v>
          </cell>
          <cell r="C7401" t="str">
            <v>5 AL MILLAR DER. FED.  OBRA PUBLICA</v>
          </cell>
          <cell r="I7401">
            <v>42744</v>
          </cell>
          <cell r="K7401">
            <v>42744</v>
          </cell>
        </row>
        <row r="7402">
          <cell r="B7402">
            <v>42744</v>
          </cell>
          <cell r="C7402" t="str">
            <v>IESPS VENTA FINAL GASOLINA Y DIESEL</v>
          </cell>
          <cell r="I7402">
            <v>42744</v>
          </cell>
          <cell r="K7402">
            <v>42744</v>
          </cell>
        </row>
        <row r="7403">
          <cell r="B7403">
            <v>42744</v>
          </cell>
          <cell r="C7403" t="str">
            <v>1%  AL MILLAR</v>
          </cell>
          <cell r="I7403">
            <v>42744</v>
          </cell>
          <cell r="K7403">
            <v>42744</v>
          </cell>
        </row>
        <row r="7404">
          <cell r="B7404">
            <v>42744</v>
          </cell>
          <cell r="C7404" t="str">
            <v>RECARGOS  DE IMPTO DE GASOLINA Y DIESEL</v>
          </cell>
          <cell r="I7404">
            <v>42744</v>
          </cell>
          <cell r="K7404">
            <v>42744</v>
          </cell>
        </row>
        <row r="7405">
          <cell r="B7405">
            <v>42744</v>
          </cell>
          <cell r="C7405" t="str">
            <v>MULTAS  DE IMPTO DE GASOLINA Y DIESEL</v>
          </cell>
          <cell r="I7405">
            <v>42744</v>
          </cell>
          <cell r="K7405">
            <v>42744</v>
          </cell>
        </row>
        <row r="7406">
          <cell r="B7406">
            <v>42744</v>
          </cell>
          <cell r="C7406" t="str">
            <v>ACTUALIZACION DE I.E.P.S VTA/ FINAL DE GASOLINA Y DIESEL</v>
          </cell>
          <cell r="I7406">
            <v>42744</v>
          </cell>
          <cell r="K7406">
            <v>42744</v>
          </cell>
        </row>
        <row r="7407">
          <cell r="B7407">
            <v>42744</v>
          </cell>
          <cell r="C7407" t="str">
            <v>DERECHO DE TRAMITE ADUANERO</v>
          </cell>
          <cell r="I7407">
            <v>42744</v>
          </cell>
          <cell r="K7407">
            <v>42744</v>
          </cell>
        </row>
        <row r="7408">
          <cell r="B7408">
            <v>42744</v>
          </cell>
          <cell r="C7408" t="str">
            <v>ACTUALIZACION DE DERECHO  DE TRAMITE ADUANERO</v>
          </cell>
          <cell r="I7408">
            <v>42744</v>
          </cell>
          <cell r="K7408">
            <v>42744</v>
          </cell>
        </row>
        <row r="7409">
          <cell r="B7409">
            <v>42744</v>
          </cell>
          <cell r="C7409" t="str">
            <v>RECARGO DE DERECHO DE TRAMITE ADUANERO</v>
          </cell>
          <cell r="I7409">
            <v>42744</v>
          </cell>
          <cell r="K7409">
            <v>42744</v>
          </cell>
        </row>
        <row r="7410">
          <cell r="B7410">
            <v>42744</v>
          </cell>
          <cell r="C7410" t="str">
            <v>MULTAS APROVECHAMIENTOS</v>
          </cell>
          <cell r="I7410">
            <v>42744</v>
          </cell>
          <cell r="K7410">
            <v>42744</v>
          </cell>
        </row>
        <row r="7411">
          <cell r="B7411">
            <v>42744</v>
          </cell>
          <cell r="C7411" t="str">
            <v>LAS IMP. POR INFRACC. A LA LEY FED. DEL TRABAJO</v>
          </cell>
          <cell r="I7411">
            <v>42744</v>
          </cell>
          <cell r="K7411">
            <v>42744</v>
          </cell>
        </row>
        <row r="7412">
          <cell r="B7412">
            <v>42744</v>
          </cell>
          <cell r="C7412" t="str">
            <v>LAS IMP.POR INFRACC. AL REGLAM. DE TRANS. FED.</v>
          </cell>
          <cell r="I7412">
            <v>42744</v>
          </cell>
          <cell r="K7412">
            <v>42744</v>
          </cell>
        </row>
        <row r="7413">
          <cell r="B7413">
            <v>42744</v>
          </cell>
          <cell r="C7413" t="str">
            <v>LAS IMP. POR LA PROCURADURIA FED DEL CONSUM.</v>
          </cell>
          <cell r="I7413">
            <v>42744</v>
          </cell>
          <cell r="K7413">
            <v>42744</v>
          </cell>
        </row>
        <row r="7414">
          <cell r="B7414">
            <v>42744</v>
          </cell>
          <cell r="C7414" t="str">
            <v>OTRAS MULTAS FEDERALES NO FISCALES</v>
          </cell>
          <cell r="I7414">
            <v>42744</v>
          </cell>
          <cell r="K7414">
            <v>42744</v>
          </cell>
        </row>
        <row r="7415">
          <cell r="B7415">
            <v>42744</v>
          </cell>
          <cell r="C7415" t="str">
            <v>MULTA POR INCUMPL. DE OBL.</v>
          </cell>
          <cell r="I7415">
            <v>42744</v>
          </cell>
          <cell r="K7415">
            <v>42744</v>
          </cell>
        </row>
        <row r="7416">
          <cell r="B7416">
            <v>42744</v>
          </cell>
          <cell r="C7416" t="str">
            <v>IMPTO. EMPRESARIAL A TASA UNICA ( PAGOS DEL EJERCICIO)</v>
          </cell>
          <cell r="I7416">
            <v>42744</v>
          </cell>
          <cell r="K7416">
            <v>42744</v>
          </cell>
        </row>
        <row r="7417">
          <cell r="B7417">
            <v>42744</v>
          </cell>
          <cell r="C7417" t="str">
            <v>IMPTO EMPRESARIAL A TASA UNICA (PAGOS PROVISIONALES)</v>
          </cell>
          <cell r="I7417">
            <v>42744</v>
          </cell>
          <cell r="K7417">
            <v>42744</v>
          </cell>
        </row>
        <row r="7418">
          <cell r="B7418">
            <v>42744</v>
          </cell>
          <cell r="C7418" t="str">
            <v>RECARGOS  DE TASA UNICA</v>
          </cell>
          <cell r="I7418">
            <v>42744</v>
          </cell>
          <cell r="K7418">
            <v>42744</v>
          </cell>
        </row>
        <row r="7419">
          <cell r="B7419">
            <v>42744</v>
          </cell>
          <cell r="C7419" t="str">
            <v>MULTAS  DE TASA UNICA</v>
          </cell>
          <cell r="I7419">
            <v>42744</v>
          </cell>
          <cell r="K7419">
            <v>42744</v>
          </cell>
        </row>
        <row r="7420">
          <cell r="B7420">
            <v>42744</v>
          </cell>
          <cell r="C7420" t="str">
            <v>GASTOS  DE TASA UNICA</v>
          </cell>
          <cell r="I7420">
            <v>42744</v>
          </cell>
          <cell r="K7420">
            <v>42744</v>
          </cell>
        </row>
        <row r="7421">
          <cell r="B7421">
            <v>42744</v>
          </cell>
          <cell r="C7421" t="str">
            <v>GASTOS DE EJECUCIÓN VIG. CUMPL. OBL.</v>
          </cell>
          <cell r="I7421">
            <v>42744</v>
          </cell>
          <cell r="K7421">
            <v>42744</v>
          </cell>
        </row>
        <row r="7422">
          <cell r="B7422">
            <v>42744</v>
          </cell>
          <cell r="C7422" t="str">
            <v>HONORARIOS NOTIF.POR VIG. DE CUMPL. OBL.</v>
          </cell>
          <cell r="I7422">
            <v>42744</v>
          </cell>
          <cell r="K7422">
            <v>42744</v>
          </cell>
        </row>
        <row r="7423">
          <cell r="B7423">
            <v>42744</v>
          </cell>
          <cell r="C7423" t="str">
            <v>GASTOS DE EJECUCCION   S.C.T.</v>
          </cell>
          <cell r="I7423">
            <v>42744</v>
          </cell>
          <cell r="K7423">
            <v>42744</v>
          </cell>
        </row>
        <row r="7424">
          <cell r="B7424">
            <v>42744</v>
          </cell>
          <cell r="C7424" t="str">
            <v>GASTOS DE NOTIFICACION</v>
          </cell>
          <cell r="I7424">
            <v>42744</v>
          </cell>
          <cell r="K7424">
            <v>42744</v>
          </cell>
        </row>
        <row r="7425">
          <cell r="B7425">
            <v>42744</v>
          </cell>
          <cell r="C7425" t="str">
            <v>IMPUESTO GENERAL DE IMPORTACION</v>
          </cell>
          <cell r="I7425">
            <v>42744</v>
          </cell>
          <cell r="K7425">
            <v>42744</v>
          </cell>
        </row>
        <row r="7426">
          <cell r="B7426">
            <v>42744</v>
          </cell>
          <cell r="C7426" t="str">
            <v>ACTUALIZACION DE IMPUESTO GENERAL DE IMPORTACION</v>
          </cell>
          <cell r="I7426">
            <v>42744</v>
          </cell>
          <cell r="K7426">
            <v>42744</v>
          </cell>
        </row>
        <row r="7427">
          <cell r="B7427">
            <v>42744</v>
          </cell>
          <cell r="C7427" t="str">
            <v>RECARGO DE IMPUESTO GENERAL DE IMPORTACION</v>
          </cell>
          <cell r="I7427">
            <v>42744</v>
          </cell>
          <cell r="K7427">
            <v>42744</v>
          </cell>
        </row>
        <row r="7428">
          <cell r="B7428">
            <v>42744</v>
          </cell>
          <cell r="C7428" t="str">
            <v>MULTA DE IMPUESTO GENERAL DE IMPORTACION</v>
          </cell>
          <cell r="I7428">
            <v>42744</v>
          </cell>
          <cell r="K7428">
            <v>42744</v>
          </cell>
        </row>
        <row r="7429">
          <cell r="B7429">
            <v>42744</v>
          </cell>
          <cell r="C7429" t="str">
            <v>IMPUESTOS MUNICIPALES COORDINADOS</v>
          </cell>
          <cell r="I7429">
            <v>42744</v>
          </cell>
          <cell r="K7429">
            <v>42744</v>
          </cell>
        </row>
        <row r="7430">
          <cell r="B7430">
            <v>42744</v>
          </cell>
          <cell r="C7430" t="str">
            <v>PREDIAL URBANO</v>
          </cell>
          <cell r="I7430">
            <v>42744</v>
          </cell>
          <cell r="K7430">
            <v>42744</v>
          </cell>
        </row>
        <row r="7431">
          <cell r="B7431">
            <v>42744</v>
          </cell>
          <cell r="C7431" t="str">
            <v>ACTUALIZACION PREDIAL URBANO</v>
          </cell>
          <cell r="I7431">
            <v>42744</v>
          </cell>
          <cell r="K7431">
            <v>42744</v>
          </cell>
        </row>
        <row r="7432">
          <cell r="B7432">
            <v>42744</v>
          </cell>
          <cell r="C7432" t="str">
            <v>PREDIAL RUSTICO</v>
          </cell>
          <cell r="I7432">
            <v>42744</v>
          </cell>
          <cell r="K7432">
            <v>42744</v>
          </cell>
        </row>
        <row r="7433">
          <cell r="B7433">
            <v>42744</v>
          </cell>
          <cell r="C7433" t="str">
            <v>ACTUALIZACION PREDIAL RUSTICO</v>
          </cell>
          <cell r="I7433">
            <v>42744</v>
          </cell>
          <cell r="K7433">
            <v>42744</v>
          </cell>
        </row>
        <row r="7434">
          <cell r="B7434">
            <v>42744</v>
          </cell>
          <cell r="C7434" t="str">
            <v>PREDIAL EJIDAL</v>
          </cell>
          <cell r="I7434">
            <v>42744</v>
          </cell>
          <cell r="K7434">
            <v>42744</v>
          </cell>
        </row>
        <row r="7435">
          <cell r="B7435">
            <v>42744</v>
          </cell>
          <cell r="C7435" t="str">
            <v>ACTUALIZACION PREDIAL EJIDAL</v>
          </cell>
          <cell r="I7435">
            <v>42744</v>
          </cell>
          <cell r="K7435">
            <v>42744</v>
          </cell>
        </row>
        <row r="7436">
          <cell r="B7436">
            <v>42744</v>
          </cell>
          <cell r="C7436" t="str">
            <v>TRASLADO DE DOMINIO</v>
          </cell>
          <cell r="I7436">
            <v>42744</v>
          </cell>
          <cell r="K7436">
            <v>42744</v>
          </cell>
        </row>
        <row r="7437">
          <cell r="B7437">
            <v>42744</v>
          </cell>
          <cell r="C7437" t="str">
            <v>ACTUALIZACION TRASLADO DE DOMINIO</v>
          </cell>
          <cell r="I7437">
            <v>42744</v>
          </cell>
          <cell r="K7437">
            <v>42744</v>
          </cell>
        </row>
        <row r="7438">
          <cell r="B7438">
            <v>42744</v>
          </cell>
          <cell r="C7438" t="str">
            <v>RECARGOS PREDIAL URBANO</v>
          </cell>
          <cell r="I7438">
            <v>42744</v>
          </cell>
          <cell r="K7438">
            <v>42744</v>
          </cell>
        </row>
        <row r="7439">
          <cell r="B7439">
            <v>42744</v>
          </cell>
          <cell r="C7439" t="str">
            <v>MULTA PREDIAL URBANO</v>
          </cell>
          <cell r="I7439">
            <v>42744</v>
          </cell>
          <cell r="K7439">
            <v>42744</v>
          </cell>
        </row>
        <row r="7440">
          <cell r="B7440">
            <v>42744</v>
          </cell>
          <cell r="C7440" t="str">
            <v>GASTOS PREDIAL URBANO</v>
          </cell>
          <cell r="I7440">
            <v>42744</v>
          </cell>
          <cell r="K7440">
            <v>42744</v>
          </cell>
        </row>
        <row r="7441">
          <cell r="B7441">
            <v>42744</v>
          </cell>
          <cell r="C7441" t="str">
            <v>RECARGOS PREDIAL RUSTICO</v>
          </cell>
          <cell r="I7441">
            <v>42744</v>
          </cell>
          <cell r="K7441">
            <v>42744</v>
          </cell>
        </row>
        <row r="7442">
          <cell r="B7442">
            <v>42744</v>
          </cell>
          <cell r="C7442" t="str">
            <v>MULTAS PREDIAL RUSTICO</v>
          </cell>
          <cell r="I7442">
            <v>42744</v>
          </cell>
          <cell r="K7442">
            <v>42744</v>
          </cell>
        </row>
        <row r="7443">
          <cell r="B7443">
            <v>42744</v>
          </cell>
          <cell r="C7443" t="str">
            <v>GASTOS PREDIAL RUSTICO</v>
          </cell>
          <cell r="I7443">
            <v>42744</v>
          </cell>
          <cell r="K7443">
            <v>42744</v>
          </cell>
        </row>
        <row r="7444">
          <cell r="B7444">
            <v>42744</v>
          </cell>
          <cell r="C7444" t="str">
            <v>RECARGOS PREDIAL EJIDAL</v>
          </cell>
          <cell r="I7444">
            <v>42744</v>
          </cell>
          <cell r="K7444">
            <v>42744</v>
          </cell>
        </row>
        <row r="7445">
          <cell r="B7445">
            <v>42744</v>
          </cell>
          <cell r="C7445" t="str">
            <v>MULTAS PREDIAL EJIDAL</v>
          </cell>
          <cell r="I7445">
            <v>42744</v>
          </cell>
          <cell r="K7445">
            <v>42744</v>
          </cell>
        </row>
        <row r="7446">
          <cell r="B7446">
            <v>42744</v>
          </cell>
          <cell r="C7446" t="str">
            <v>GASTOS PREDIAL EJIDAL</v>
          </cell>
          <cell r="I7446">
            <v>42744</v>
          </cell>
          <cell r="K7446">
            <v>42744</v>
          </cell>
        </row>
        <row r="7447">
          <cell r="B7447">
            <v>42744</v>
          </cell>
          <cell r="C7447" t="str">
            <v>RECARGOS TRASLADO DE DOMINIO</v>
          </cell>
          <cell r="I7447">
            <v>42744</v>
          </cell>
          <cell r="K7447">
            <v>42744</v>
          </cell>
        </row>
        <row r="7448">
          <cell r="B7448">
            <v>42744</v>
          </cell>
          <cell r="C7448" t="str">
            <v>MULTAS TRASLADO DE DOMINIO</v>
          </cell>
          <cell r="I7448">
            <v>42744</v>
          </cell>
          <cell r="K7448">
            <v>42744</v>
          </cell>
        </row>
        <row r="7449">
          <cell r="B7449">
            <v>42744</v>
          </cell>
          <cell r="C7449" t="str">
            <v>GASTOS TRASLADO DE DOMINIO</v>
          </cell>
          <cell r="I7449">
            <v>42744</v>
          </cell>
          <cell r="K7449">
            <v>42744</v>
          </cell>
        </row>
        <row r="7450">
          <cell r="B7450">
            <v>42744</v>
          </cell>
          <cell r="C7450" t="str">
            <v>FONDOS AJENOS</v>
          </cell>
          <cell r="I7450">
            <v>42744</v>
          </cell>
          <cell r="K7450">
            <v>42744</v>
          </cell>
        </row>
        <row r="7451">
          <cell r="B7451">
            <v>42744</v>
          </cell>
          <cell r="C7451" t="str">
            <v>GASTOS A COMPROBAR</v>
          </cell>
          <cell r="I7451">
            <v>42744</v>
          </cell>
          <cell r="K7451">
            <v>42744</v>
          </cell>
        </row>
        <row r="7452">
          <cell r="B7452">
            <v>42744</v>
          </cell>
          <cell r="C7452" t="str">
            <v>FIANZAS</v>
          </cell>
          <cell r="I7452">
            <v>42744</v>
          </cell>
          <cell r="K7452">
            <v>42744</v>
          </cell>
        </row>
        <row r="7453">
          <cell r="B7453">
            <v>42744</v>
          </cell>
          <cell r="C7453" t="str">
            <v>CHEQUE DEVUELTOS</v>
          </cell>
          <cell r="I7453">
            <v>42744</v>
          </cell>
          <cell r="K7453">
            <v>42744</v>
          </cell>
        </row>
        <row r="7454">
          <cell r="B7454">
            <v>42744</v>
          </cell>
          <cell r="C7454" t="str">
            <v>ANTICIPO DE PARTICIPACIONES</v>
          </cell>
          <cell r="I7454">
            <v>42744</v>
          </cell>
          <cell r="K7454">
            <v>42744</v>
          </cell>
        </row>
        <row r="7455">
          <cell r="B7455">
            <v>42744</v>
          </cell>
          <cell r="C7455" t="str">
            <v>DIFERENCIA DE CONSTANCIA</v>
          </cell>
          <cell r="I7455">
            <v>42744</v>
          </cell>
          <cell r="K7455">
            <v>42744</v>
          </cell>
        </row>
        <row r="7456">
          <cell r="B7456">
            <v>42744</v>
          </cell>
          <cell r="C7456" t="str">
            <v>ISR RETENIDO A TRABAJADORES DE OTRAS DEPENDENCIAS</v>
          </cell>
          <cell r="I7456">
            <v>42744</v>
          </cell>
          <cell r="K7456">
            <v>42744</v>
          </cell>
        </row>
        <row r="7457">
          <cell r="B7457">
            <v>42744</v>
          </cell>
          <cell r="C7457" t="str">
            <v>PROGRAMA BANSANLUIS</v>
          </cell>
          <cell r="I7457">
            <v>42744</v>
          </cell>
          <cell r="K7457">
            <v>42744</v>
          </cell>
        </row>
        <row r="7458">
          <cell r="B7458">
            <v>42744</v>
          </cell>
          <cell r="C7458" t="str">
            <v>OTROS FONDOS AJENOS</v>
          </cell>
          <cell r="I7458">
            <v>42744</v>
          </cell>
          <cell r="K7458">
            <v>42744</v>
          </cell>
        </row>
        <row r="7459">
          <cell r="B7459">
            <v>42744</v>
          </cell>
          <cell r="C7459" t="str">
            <v>TOTAL GENERAL</v>
          </cell>
          <cell r="I7459">
            <v>42744</v>
          </cell>
          <cell r="K7459">
            <v>42747</v>
          </cell>
        </row>
        <row r="7460">
          <cell r="B7460">
            <v>42747</v>
          </cell>
          <cell r="C7460" t="str">
            <v>TOTAL LEY DE INGRESOS</v>
          </cell>
          <cell r="I7460">
            <v>42747</v>
          </cell>
          <cell r="K7460">
            <v>42747</v>
          </cell>
        </row>
        <row r="7461">
          <cell r="B7461">
            <v>42747</v>
          </cell>
          <cell r="C7461" t="str">
            <v>IMPUESTOS</v>
          </cell>
          <cell r="I7461">
            <v>42747</v>
          </cell>
          <cell r="K7461">
            <v>42747</v>
          </cell>
        </row>
        <row r="7462">
          <cell r="B7462">
            <v>42747</v>
          </cell>
          <cell r="C7462" t="str">
            <v>IMPUESTOS SOBRE LOS INGRESOS</v>
          </cell>
          <cell r="I7462">
            <v>42747</v>
          </cell>
          <cell r="K7462">
            <v>42747</v>
          </cell>
        </row>
        <row r="7463">
          <cell r="B7463">
            <v>42747</v>
          </cell>
          <cell r="C7463" t="str">
            <v>SOBRE LOTERIAS, RIFAS , SORTEOS, CONCURSOS, APUESTAS Y JUEGOS PERMITIDOS</v>
          </cell>
          <cell r="I7463">
            <v>42747</v>
          </cell>
          <cell r="K7463">
            <v>42747</v>
          </cell>
        </row>
        <row r="7464">
          <cell r="B7464">
            <v>42747</v>
          </cell>
          <cell r="C7464" t="str">
            <v>IMPUESTOS SOBRE EL PATRIMONIO</v>
          </cell>
          <cell r="I7464">
            <v>42747</v>
          </cell>
          <cell r="K7464">
            <v>42747</v>
          </cell>
        </row>
        <row r="7465">
          <cell r="B7465">
            <v>42747</v>
          </cell>
          <cell r="C7465" t="str">
            <v>ESTATAL SOBRE TENENCIA O USO DE VEHICULO</v>
          </cell>
          <cell r="I7465">
            <v>42747</v>
          </cell>
          <cell r="K7465">
            <v>42747</v>
          </cell>
        </row>
        <row r="7466">
          <cell r="B7466">
            <v>42747</v>
          </cell>
          <cell r="C7466" t="str">
            <v>ACTUALIZACION ESTATAL SOBRE TENENCIA USO DE VEHICULO</v>
          </cell>
          <cell r="I7466">
            <v>42747</v>
          </cell>
          <cell r="K7466">
            <v>42747</v>
          </cell>
        </row>
        <row r="7467">
          <cell r="B7467">
            <v>42747</v>
          </cell>
          <cell r="C7467" t="str">
            <v>RECARGO ESTATAL  S/TENENCIA  O USO DE VEHICULO</v>
          </cell>
          <cell r="I7467">
            <v>42747</v>
          </cell>
          <cell r="K7467">
            <v>42747</v>
          </cell>
        </row>
        <row r="7468">
          <cell r="B7468">
            <v>42747</v>
          </cell>
          <cell r="C7468" t="str">
            <v>MULTA ESTATAL SOBRE TENENCIA O USO DE VEHICULO</v>
          </cell>
          <cell r="I7468">
            <v>42747</v>
          </cell>
          <cell r="K7468">
            <v>42747</v>
          </cell>
        </row>
        <row r="7469">
          <cell r="B7469">
            <v>42747</v>
          </cell>
          <cell r="C7469" t="str">
            <v>GASTOS ESTATAL SOBRE TENENCIA O USO DE VEHICULO</v>
          </cell>
          <cell r="I7469">
            <v>42747</v>
          </cell>
          <cell r="K7469">
            <v>42747</v>
          </cell>
        </row>
        <row r="7470">
          <cell r="B7470">
            <v>42747</v>
          </cell>
          <cell r="C7470" t="str">
            <v>IMPUESTOS SOBRE LA PRODUCCION, EL CONSUMO Y LAS TRANSACCIONES</v>
          </cell>
          <cell r="I7470">
            <v>42747</v>
          </cell>
          <cell r="K7470">
            <v>42747</v>
          </cell>
        </row>
        <row r="7471">
          <cell r="B7471">
            <v>42747</v>
          </cell>
          <cell r="C7471" t="str">
            <v>SOBRE ADQUISICION DE VEHICULOS AUTOMOTORES USADOS</v>
          </cell>
          <cell r="I7471">
            <v>42747</v>
          </cell>
          <cell r="K7471">
            <v>42747</v>
          </cell>
        </row>
        <row r="7472">
          <cell r="B7472">
            <v>42747</v>
          </cell>
          <cell r="C7472" t="str">
            <v>SOBRE NEGOCIOS O INSTRUMENTOS JURIDICOS</v>
          </cell>
          <cell r="I7472">
            <v>42747</v>
          </cell>
          <cell r="K7472">
            <v>42747</v>
          </cell>
        </row>
        <row r="7473">
          <cell r="B7473">
            <v>42747</v>
          </cell>
          <cell r="C7473" t="str">
            <v>IMPUESTO SOBRE ADQUISICIONES POR DESINCORPORACION, DE BIENES EJIDALES</v>
          </cell>
          <cell r="I7473">
            <v>42747</v>
          </cell>
          <cell r="K7473">
            <v>42747</v>
          </cell>
        </row>
        <row r="7474">
          <cell r="B7474">
            <v>42747</v>
          </cell>
          <cell r="C7474" t="str">
            <v>ACTUALIZACION SOBRE ADQUISICION DE VEHICULOS AUTOMOTORES USADOS</v>
          </cell>
          <cell r="I7474">
            <v>42747</v>
          </cell>
          <cell r="K7474">
            <v>42747</v>
          </cell>
        </row>
        <row r="7475">
          <cell r="B7475">
            <v>42747</v>
          </cell>
          <cell r="C7475" t="str">
            <v>RECARGOS SOBRE ADQUISICION DE VEHICULOS AUTOMOTORES USADOS4</v>
          </cell>
          <cell r="I7475">
            <v>42747</v>
          </cell>
          <cell r="K7475">
            <v>42747</v>
          </cell>
        </row>
        <row r="7476">
          <cell r="B7476">
            <v>42747</v>
          </cell>
          <cell r="C7476" t="str">
            <v>MULTAS SOBRE ADQUICISION DE VEHICULOS AUTOMOTORES USADOS</v>
          </cell>
          <cell r="I7476">
            <v>42747</v>
          </cell>
          <cell r="K7476">
            <v>42747</v>
          </cell>
        </row>
        <row r="7477">
          <cell r="B7477">
            <v>42747</v>
          </cell>
          <cell r="C7477" t="str">
            <v>GASTOS ESTATAL S/ADQUISICION DE VEHICULOS AUTOMOTORES USADOS</v>
          </cell>
          <cell r="I7477">
            <v>42747</v>
          </cell>
          <cell r="K7477">
            <v>42747</v>
          </cell>
        </row>
        <row r="7478">
          <cell r="B7478">
            <v>42747</v>
          </cell>
          <cell r="C7478" t="str">
            <v>ACTUALIZACION DE ADQUISICIONES POR DESINCORPORACION  DE BIENES EJIDALES</v>
          </cell>
          <cell r="I7478">
            <v>42747</v>
          </cell>
          <cell r="K7478">
            <v>42747</v>
          </cell>
        </row>
        <row r="7479">
          <cell r="B7479">
            <v>42747</v>
          </cell>
          <cell r="C7479" t="str">
            <v>RECARGOS DE IMPUESTO SOBRE ADQUISICIONES POR DESINCORPORACION DE BIENES EJIDALES</v>
          </cell>
          <cell r="I7479">
            <v>42747</v>
          </cell>
          <cell r="K7479">
            <v>42747</v>
          </cell>
        </row>
        <row r="7480">
          <cell r="B7480">
            <v>42747</v>
          </cell>
          <cell r="C7480" t="str">
            <v>IMPUESTOS SOBRE NÓMINAS Y ASIMILABLES</v>
          </cell>
          <cell r="I7480">
            <v>42747</v>
          </cell>
          <cell r="K7480">
            <v>42747</v>
          </cell>
        </row>
        <row r="7481">
          <cell r="B7481">
            <v>42747</v>
          </cell>
          <cell r="C7481" t="str">
            <v>SOBRE EROGACIONES POR REMUNERACIONES AL TRABAJO</v>
          </cell>
          <cell r="I7481">
            <v>42747</v>
          </cell>
          <cell r="K7481">
            <v>42747</v>
          </cell>
        </row>
        <row r="7482">
          <cell r="B7482">
            <v>42747</v>
          </cell>
          <cell r="C7482" t="str">
            <v>ACTUALIZACION SOBRE EROGACIONES POR REMUNERACIONESAL TRABAJO</v>
          </cell>
          <cell r="I7482">
            <v>42747</v>
          </cell>
          <cell r="K7482">
            <v>42747</v>
          </cell>
        </row>
        <row r="7483">
          <cell r="B7483">
            <v>42747</v>
          </cell>
          <cell r="C7483" t="str">
            <v>RECARGO SOBRE EROGACIONES POR REMUNERACIONES AL TRABAJO</v>
          </cell>
          <cell r="I7483">
            <v>42747</v>
          </cell>
          <cell r="K7483">
            <v>42747</v>
          </cell>
        </row>
        <row r="7484">
          <cell r="B7484">
            <v>42747</v>
          </cell>
          <cell r="C7484" t="str">
            <v>MULTA SOBRE EROGACIONES POR REMUNERACIONEAS AL TRABAJO</v>
          </cell>
          <cell r="I7484">
            <v>42747</v>
          </cell>
          <cell r="K7484">
            <v>42747</v>
          </cell>
        </row>
        <row r="7485">
          <cell r="B7485">
            <v>42747</v>
          </cell>
          <cell r="C7485" t="str">
            <v>GASTOS SOBRE EROGACIONES POR REMUNERACIONES AL TRABAJO</v>
          </cell>
          <cell r="I7485">
            <v>42747</v>
          </cell>
          <cell r="K7485">
            <v>42747</v>
          </cell>
        </row>
        <row r="7486">
          <cell r="B7486">
            <v>42747</v>
          </cell>
          <cell r="C7486" t="str">
            <v>ACCESORIOS</v>
          </cell>
          <cell r="I7486">
            <v>42747</v>
          </cell>
          <cell r="K7486">
            <v>42747</v>
          </cell>
        </row>
        <row r="7487">
          <cell r="B7487">
            <v>42747</v>
          </cell>
          <cell r="C7487" t="str">
            <v>RECARGOS</v>
          </cell>
          <cell r="I7487">
            <v>42747</v>
          </cell>
          <cell r="K7487">
            <v>42747</v>
          </cell>
        </row>
        <row r="7488">
          <cell r="B7488">
            <v>42747</v>
          </cell>
          <cell r="C7488" t="str">
            <v>MULTAS</v>
          </cell>
          <cell r="I7488">
            <v>42747</v>
          </cell>
          <cell r="K7488">
            <v>42747</v>
          </cell>
        </row>
        <row r="7489">
          <cell r="B7489">
            <v>42747</v>
          </cell>
          <cell r="C7489" t="str">
            <v>GASTOS Y HONORARIOS DE EJECUCCION</v>
          </cell>
          <cell r="I7489">
            <v>42747</v>
          </cell>
          <cell r="K7489">
            <v>42747</v>
          </cell>
        </row>
        <row r="7490">
          <cell r="B7490">
            <v>42747</v>
          </cell>
          <cell r="C7490" t="str">
            <v>MULTA DE FORMA IMPUESTO SOBRE NOMINA</v>
          </cell>
          <cell r="I7490">
            <v>42747</v>
          </cell>
          <cell r="K7490">
            <v>42747</v>
          </cell>
        </row>
        <row r="7491">
          <cell r="B7491">
            <v>42747</v>
          </cell>
          <cell r="C7491" t="str">
            <v>ACTUALIZACION DE FORMA IMPUESTO SOBRE NOMINA</v>
          </cell>
          <cell r="I7491">
            <v>42747</v>
          </cell>
          <cell r="K7491">
            <v>42747</v>
          </cell>
        </row>
        <row r="7492">
          <cell r="B7492">
            <v>42747</v>
          </cell>
          <cell r="C7492" t="str">
            <v>GASTOS DE FORMA IMPUESTO SOBRE NOMINA</v>
          </cell>
          <cell r="I7492">
            <v>42747</v>
          </cell>
          <cell r="K7492">
            <v>42747</v>
          </cell>
        </row>
        <row r="7493">
          <cell r="B7493">
            <v>42747</v>
          </cell>
          <cell r="C7493" t="str">
            <v>ACTUALIZACION DE FORMA, IMPUESTO, SERVICIOS DE HOSPEDAJE</v>
          </cell>
          <cell r="I7493">
            <v>42747</v>
          </cell>
          <cell r="K7493">
            <v>42747</v>
          </cell>
        </row>
        <row r="7494">
          <cell r="B7494">
            <v>42747</v>
          </cell>
          <cell r="C7494" t="str">
            <v>MULTA DE FORMA, IMPUESTO, SERVICIOS DE HOSPEDAJE</v>
          </cell>
          <cell r="I7494">
            <v>42747</v>
          </cell>
          <cell r="K7494">
            <v>42747</v>
          </cell>
        </row>
        <row r="7495">
          <cell r="B7495">
            <v>42747</v>
          </cell>
          <cell r="C7495" t="str">
            <v>OTROS IMPUESTOS</v>
          </cell>
          <cell r="I7495">
            <v>42747</v>
          </cell>
          <cell r="K7495">
            <v>42747</v>
          </cell>
        </row>
        <row r="7496">
          <cell r="B7496">
            <v>42747</v>
          </cell>
          <cell r="C7496" t="str">
            <v>SOBRE SERVICIOS DE HOSPEDAJE</v>
          </cell>
          <cell r="I7496">
            <v>42747</v>
          </cell>
          <cell r="K7496">
            <v>42747</v>
          </cell>
        </row>
        <row r="7497">
          <cell r="B7497">
            <v>42747</v>
          </cell>
          <cell r="C7497" t="str">
            <v>ACTUALIZACION SOBRE SERVICIOS DE HOSPEDAJE</v>
          </cell>
          <cell r="I7497">
            <v>42747</v>
          </cell>
          <cell r="K7497">
            <v>42747</v>
          </cell>
        </row>
        <row r="7498">
          <cell r="B7498">
            <v>42747</v>
          </cell>
          <cell r="C7498" t="str">
            <v>RECARGOS SOBRE SERVICIOS DE HOSPEDAJE</v>
          </cell>
          <cell r="I7498">
            <v>42747</v>
          </cell>
          <cell r="K7498">
            <v>42747</v>
          </cell>
        </row>
        <row r="7499">
          <cell r="B7499">
            <v>42747</v>
          </cell>
          <cell r="C7499" t="str">
            <v>MULTA SOBRE SERVICIOS DE HOSPEDAJE</v>
          </cell>
          <cell r="I7499">
            <v>42747</v>
          </cell>
          <cell r="K7499">
            <v>42747</v>
          </cell>
        </row>
        <row r="7500">
          <cell r="B7500">
            <v>42747</v>
          </cell>
          <cell r="C7500" t="str">
            <v>IMPUESTOS NO COMPRENDIDOS EN LA FRACCIONES DE LA LEY DE INGRESOS CAUSADOS EN EJERCICIOS FISCALES ANTERIORES PENDIENTES DE LIQUIDACION O PAGO</v>
          </cell>
          <cell r="I7500">
            <v>42747</v>
          </cell>
          <cell r="K7500">
            <v>42747</v>
          </cell>
        </row>
        <row r="7501">
          <cell r="B7501">
            <v>42747</v>
          </cell>
          <cell r="C7501" t="str">
            <v>ESTATAL SOBRE TENENCIA O USO DE VEHICULO</v>
          </cell>
          <cell r="I7501">
            <v>42747</v>
          </cell>
          <cell r="K7501">
            <v>42747</v>
          </cell>
        </row>
        <row r="7502">
          <cell r="B7502">
            <v>42747</v>
          </cell>
          <cell r="C7502" t="str">
            <v>DERECHOS</v>
          </cell>
          <cell r="I7502">
            <v>42747</v>
          </cell>
          <cell r="K7502">
            <v>42747</v>
          </cell>
        </row>
        <row r="7503">
          <cell r="B7503">
            <v>42747</v>
          </cell>
          <cell r="C7503" t="str">
            <v>DERECHOS POR EL USO, GOCE, APROVECHAMIENTOS O EXPLOTACION DE BIENES DEL DOMINIO PUBLICO</v>
          </cell>
          <cell r="I7503">
            <v>42747</v>
          </cell>
          <cell r="K7503">
            <v>42747</v>
          </cell>
        </row>
        <row r="7504">
          <cell r="B7504">
            <v>42747</v>
          </cell>
          <cell r="C7504" t="str">
            <v>DERECHOS POR EL USO, GOCE, APROVECHAMIENTOS O EXPLOTACION DE BIENES DEL DOMINIO PUBLICO</v>
          </cell>
          <cell r="I7504">
            <v>42747</v>
          </cell>
          <cell r="K7504">
            <v>42747</v>
          </cell>
        </row>
        <row r="7505">
          <cell r="B7505">
            <v>42747</v>
          </cell>
          <cell r="C7505" t="str">
            <v>DERECHOS POR PRESTACION DE SERVICIOS</v>
          </cell>
          <cell r="I7505">
            <v>42747</v>
          </cell>
          <cell r="K7505">
            <v>42747</v>
          </cell>
        </row>
        <row r="7506">
          <cell r="B7506">
            <v>42747</v>
          </cell>
          <cell r="C7506" t="str">
            <v>DIRECCION DEL NOTARIADO</v>
          </cell>
          <cell r="I7506">
            <v>42747</v>
          </cell>
          <cell r="K7506">
            <v>42747</v>
          </cell>
        </row>
        <row r="7507">
          <cell r="B7507">
            <v>42747</v>
          </cell>
          <cell r="C7507" t="str">
            <v>REGISTRO PUBLICO DE LA PROPIEDAD Y DEL COMERCIO</v>
          </cell>
          <cell r="I7507">
            <v>42747</v>
          </cell>
          <cell r="K7507">
            <v>42747</v>
          </cell>
        </row>
        <row r="7508">
          <cell r="B7508">
            <v>42747</v>
          </cell>
          <cell r="C7508" t="str">
            <v>REGISTRO CIVIL</v>
          </cell>
          <cell r="I7508">
            <v>42747</v>
          </cell>
          <cell r="K7508">
            <v>42747</v>
          </cell>
        </row>
        <row r="7509">
          <cell r="B7509">
            <v>42747</v>
          </cell>
          <cell r="C7509" t="str">
            <v>CONTROL VEHICULAR</v>
          </cell>
          <cell r="I7509">
            <v>42747</v>
          </cell>
          <cell r="K7509">
            <v>42747</v>
          </cell>
        </row>
        <row r="7510">
          <cell r="B7510">
            <v>42747</v>
          </cell>
          <cell r="C7510" t="str">
            <v>EXPEDICION DE LICENCIAS DE MANEJO</v>
          </cell>
          <cell r="I7510">
            <v>42747</v>
          </cell>
          <cell r="K7510">
            <v>42747</v>
          </cell>
        </row>
        <row r="7511">
          <cell r="B7511">
            <v>42747</v>
          </cell>
          <cell r="C7511" t="str">
            <v>CATASTRO</v>
          </cell>
          <cell r="I7511">
            <v>42747</v>
          </cell>
          <cell r="K7511">
            <v>42747</v>
          </cell>
        </row>
        <row r="7512">
          <cell r="B7512">
            <v>42747</v>
          </cell>
          <cell r="C7512" t="str">
            <v>POR LA CERTIFICACION DE FACTURAS ELECTRONICAS</v>
          </cell>
          <cell r="I7512">
            <v>42747</v>
          </cell>
          <cell r="K7512">
            <v>42747</v>
          </cell>
        </row>
        <row r="7513">
          <cell r="B7513">
            <v>42747</v>
          </cell>
          <cell r="C7513" t="str">
            <v>EXPEDICION DE LICENCIAS DE BEBIDAS ALCOHOLICAS Y SU REFRENDO ANUAL</v>
          </cell>
          <cell r="I7513">
            <v>42747</v>
          </cell>
          <cell r="K7513">
            <v>42747</v>
          </cell>
        </row>
        <row r="7514">
          <cell r="B7514">
            <v>42747</v>
          </cell>
          <cell r="C7514" t="str">
            <v>25% DE ASISTENCIA SOCIAL</v>
          </cell>
          <cell r="I7514">
            <v>42747</v>
          </cell>
          <cell r="K7514">
            <v>42747</v>
          </cell>
        </row>
        <row r="7515">
          <cell r="B7515">
            <v>42747</v>
          </cell>
          <cell r="C7515" t="str">
            <v>ECOLOGIA Y GESTION AMBIENTAL</v>
          </cell>
          <cell r="I7515">
            <v>42747</v>
          </cell>
          <cell r="K7515">
            <v>42747</v>
          </cell>
        </row>
        <row r="7516">
          <cell r="B7516">
            <v>42747</v>
          </cell>
          <cell r="C7516" t="str">
            <v>SEGURIDAD PUBLICA DEL ESTADO</v>
          </cell>
          <cell r="I7516">
            <v>42747</v>
          </cell>
          <cell r="K7516">
            <v>42747</v>
          </cell>
        </row>
        <row r="7517">
          <cell r="B7517">
            <v>42747</v>
          </cell>
          <cell r="C7517" t="str">
            <v>(COEPRIS) COMISIÓN ESTATAL PARA LA PROTECCIÓN CONTRA RIESGOS SANITARIOS</v>
          </cell>
          <cell r="I7517">
            <v>42747</v>
          </cell>
          <cell r="K7517">
            <v>42747</v>
          </cell>
        </row>
        <row r="7518">
          <cell r="B7518">
            <v>42747</v>
          </cell>
          <cell r="C7518" t="str">
            <v>SECRETARIA DE DESARROLLO ECONOMICO</v>
          </cell>
          <cell r="I7518">
            <v>42747</v>
          </cell>
          <cell r="K7518">
            <v>42747</v>
          </cell>
        </row>
        <row r="7519">
          <cell r="B7519">
            <v>42747</v>
          </cell>
          <cell r="C7519" t="str">
            <v>DIRECCION GENERAL DE PROTECCION CIVIL</v>
          </cell>
          <cell r="I7519">
            <v>42747</v>
          </cell>
          <cell r="K7519">
            <v>42747</v>
          </cell>
        </row>
        <row r="7520">
          <cell r="B7520">
            <v>42747</v>
          </cell>
          <cell r="C7520" t="str">
            <v>INGRESO ESTACIONAMIENTO</v>
          </cell>
          <cell r="I7520">
            <v>42747</v>
          </cell>
          <cell r="K7520">
            <v>42747</v>
          </cell>
        </row>
        <row r="7521">
          <cell r="B7521">
            <v>42747</v>
          </cell>
          <cell r="C7521" t="str">
            <v>S/PRES. POR SRIA. DE OBRAS Y SERV. PUB. (S.C.T.)</v>
          </cell>
          <cell r="I7521">
            <v>42747</v>
          </cell>
          <cell r="K7521">
            <v>42747</v>
          </cell>
        </row>
        <row r="7522">
          <cell r="B7522">
            <v>42747</v>
          </cell>
          <cell r="C7522" t="str">
            <v>ACTUALIZACION CONTROL VEHICULAR</v>
          </cell>
          <cell r="I7522">
            <v>42747</v>
          </cell>
          <cell r="K7522">
            <v>42747</v>
          </cell>
        </row>
        <row r="7523">
          <cell r="B7523">
            <v>42747</v>
          </cell>
          <cell r="C7523" t="str">
            <v>RECARGOS CONTROL VEHICULAR</v>
          </cell>
          <cell r="I7523">
            <v>42747</v>
          </cell>
          <cell r="K7523">
            <v>42747</v>
          </cell>
        </row>
        <row r="7524">
          <cell r="B7524">
            <v>42747</v>
          </cell>
          <cell r="C7524" t="str">
            <v>MULTAS DE CONTROL VEHICULAR</v>
          </cell>
          <cell r="I7524">
            <v>42747</v>
          </cell>
          <cell r="K7524">
            <v>42747</v>
          </cell>
        </row>
        <row r="7525">
          <cell r="B7525">
            <v>42747</v>
          </cell>
          <cell r="C7525" t="str">
            <v>GASTOS CONTROL VEHICULAR</v>
          </cell>
          <cell r="I7525">
            <v>42747</v>
          </cell>
          <cell r="K7525">
            <v>42747</v>
          </cell>
        </row>
        <row r="7526">
          <cell r="B7526">
            <v>42747</v>
          </cell>
          <cell r="C7526" t="str">
            <v>ACTUALIZACION  DE EXPED. DE LIC. DE BEBIDAS ALCOHOLICAS Y SU REFRENDO</v>
          </cell>
          <cell r="I7526">
            <v>42747</v>
          </cell>
          <cell r="K7526">
            <v>42747</v>
          </cell>
        </row>
        <row r="7527">
          <cell r="B7527">
            <v>42747</v>
          </cell>
          <cell r="C7527" t="str">
            <v>RECARGOS DE EXPRD. DE LIC. DE BEBIDAS ALCOH. Y SU REFRENDO ANUAL</v>
          </cell>
          <cell r="I7527">
            <v>42747</v>
          </cell>
          <cell r="K7527">
            <v>42747</v>
          </cell>
        </row>
        <row r="7528">
          <cell r="B7528">
            <v>42747</v>
          </cell>
          <cell r="C7528" t="str">
            <v>MULTA  DE EXPED. DE LIC. DE BEBIDAS ALCOH. Y SU REFRENDO ANUAL</v>
          </cell>
          <cell r="I7528">
            <v>42747</v>
          </cell>
          <cell r="K7528">
            <v>42747</v>
          </cell>
        </row>
        <row r="7529">
          <cell r="B7529">
            <v>42747</v>
          </cell>
          <cell r="C7529" t="str">
            <v>GASTOS DE EXP. DE LIC. DE BEBIDAS ALCOH.Y SU REFRENDO ANUAL</v>
          </cell>
          <cell r="I7529">
            <v>42747</v>
          </cell>
          <cell r="K7529">
            <v>42747</v>
          </cell>
        </row>
        <row r="7530">
          <cell r="B7530">
            <v>42747</v>
          </cell>
          <cell r="C7530" t="str">
            <v>OTROS DERECHOS</v>
          </cell>
          <cell r="I7530">
            <v>42747</v>
          </cell>
          <cell r="K7530">
            <v>42747</v>
          </cell>
        </row>
        <row r="7531">
          <cell r="B7531">
            <v>42747</v>
          </cell>
          <cell r="C7531" t="str">
            <v>OTROS DERECHOS</v>
          </cell>
          <cell r="I7531">
            <v>42747</v>
          </cell>
          <cell r="K7531">
            <v>42747</v>
          </cell>
        </row>
        <row r="7532">
          <cell r="B7532">
            <v>42747</v>
          </cell>
          <cell r="C7532" t="str">
            <v>2%  DERECHO POR SUPERVISION  Y CONTROL DE OBRA PUBLICA</v>
          </cell>
          <cell r="I7532">
            <v>42747</v>
          </cell>
          <cell r="K7532">
            <v>42747</v>
          </cell>
        </row>
        <row r="7533">
          <cell r="B7533">
            <v>42747</v>
          </cell>
          <cell r="C7533" t="str">
            <v>ACCESORIOS</v>
          </cell>
          <cell r="I7533">
            <v>42747</v>
          </cell>
          <cell r="K7533">
            <v>42747</v>
          </cell>
        </row>
        <row r="7534">
          <cell r="B7534">
            <v>42747</v>
          </cell>
          <cell r="C7534" t="str">
            <v>RECARGOS</v>
          </cell>
          <cell r="I7534">
            <v>42747</v>
          </cell>
          <cell r="K7534">
            <v>42747</v>
          </cell>
        </row>
        <row r="7535">
          <cell r="B7535">
            <v>42747</v>
          </cell>
          <cell r="C7535" t="str">
            <v>MULTAS</v>
          </cell>
          <cell r="I7535">
            <v>42747</v>
          </cell>
          <cell r="K7535">
            <v>42747</v>
          </cell>
        </row>
        <row r="7536">
          <cell r="B7536">
            <v>42747</v>
          </cell>
          <cell r="C7536" t="str">
            <v>GASTOS Y HONORARIOS DE EJECUCCION</v>
          </cell>
          <cell r="I7536">
            <v>42747</v>
          </cell>
          <cell r="K7536">
            <v>42747</v>
          </cell>
        </row>
        <row r="7537">
          <cell r="B7537">
            <v>42747</v>
          </cell>
          <cell r="C7537" t="str">
            <v>PRODUCTOS</v>
          </cell>
          <cell r="I7537">
            <v>42747</v>
          </cell>
          <cell r="K7537">
            <v>42747</v>
          </cell>
        </row>
        <row r="7538">
          <cell r="B7538">
            <v>42747</v>
          </cell>
          <cell r="C7538" t="str">
            <v>PRODUCTOS DE TIPO CORRIENTE</v>
          </cell>
          <cell r="I7538">
            <v>42747</v>
          </cell>
          <cell r="K7538">
            <v>42747</v>
          </cell>
        </row>
        <row r="7539">
          <cell r="B7539">
            <v>42747</v>
          </cell>
          <cell r="C7539" t="str">
            <v>ENAJENACION DE BIENES E INMUEBLES PROPIEDAD DEL ESTADO</v>
          </cell>
          <cell r="I7539">
            <v>42747</v>
          </cell>
          <cell r="K7539">
            <v>42747</v>
          </cell>
        </row>
        <row r="7540">
          <cell r="B7540">
            <v>42747</v>
          </cell>
          <cell r="C7540" t="str">
            <v>ARRENDAMIENTOS O EXPLOTACIÓN DE BIENES MUEBLES E INMUEBLES</v>
          </cell>
          <cell r="I7540">
            <v>42747</v>
          </cell>
          <cell r="K7540">
            <v>42747</v>
          </cell>
        </row>
        <row r="7541">
          <cell r="B7541">
            <v>42747</v>
          </cell>
          <cell r="C7541" t="str">
            <v>VENTA DEL PERIODICO OFICIAL</v>
          </cell>
          <cell r="I7541">
            <v>42747</v>
          </cell>
          <cell r="K7541">
            <v>42747</v>
          </cell>
        </row>
        <row r="7542">
          <cell r="B7542">
            <v>42747</v>
          </cell>
          <cell r="C7542" t="str">
            <v>VENTA DE OTRAS PUBLICACIONES</v>
          </cell>
          <cell r="I7542">
            <v>42747</v>
          </cell>
          <cell r="K7542">
            <v>42747</v>
          </cell>
        </row>
        <row r="7543">
          <cell r="B7543">
            <v>42747</v>
          </cell>
          <cell r="C7543" t="str">
            <v>VENTA DE FORMAS VALORADAS</v>
          </cell>
          <cell r="I7543">
            <v>42747</v>
          </cell>
          <cell r="K7543">
            <v>42747</v>
          </cell>
        </row>
        <row r="7544">
          <cell r="B7544">
            <v>42747</v>
          </cell>
          <cell r="C7544" t="str">
            <v>5% POR ADMINISTRACIÓN DE CONTRIBUCCIONES INMOBILIARIAS Y DE PRESTACIÓN DE SERVICIOS CATASTRALES(PREDIO DE LOS MUNICIPIOS CONVENIADOS)</v>
          </cell>
          <cell r="I7544">
            <v>42747</v>
          </cell>
          <cell r="K7544">
            <v>42747</v>
          </cell>
        </row>
        <row r="7545">
          <cell r="B7545">
            <v>42747</v>
          </cell>
          <cell r="C7545" t="str">
            <v>CENTRO DE PRODUCCION SANTA RITA, S.A. DE C.V. EMPRESA DE PARTICIPACION ESTATAL</v>
          </cell>
          <cell r="I7545">
            <v>42747</v>
          </cell>
          <cell r="K7545">
            <v>42747</v>
          </cell>
        </row>
        <row r="7546">
          <cell r="B7546">
            <v>42747</v>
          </cell>
          <cell r="C7546" t="str">
            <v>OTROS PRODUCTOS</v>
          </cell>
          <cell r="I7546">
            <v>42747</v>
          </cell>
          <cell r="K7546">
            <v>42747</v>
          </cell>
        </row>
        <row r="7547">
          <cell r="B7547">
            <v>42747</v>
          </cell>
          <cell r="C7547" t="str">
            <v>OTROS PRODUCTOS SECTOR PARAESTATAL</v>
          </cell>
          <cell r="I7547">
            <v>42747</v>
          </cell>
          <cell r="K7547">
            <v>42747</v>
          </cell>
        </row>
        <row r="7548">
          <cell r="B7548">
            <v>42747</v>
          </cell>
          <cell r="C7548" t="str">
            <v>COMISIONES BANCARIAS</v>
          </cell>
          <cell r="I7548">
            <v>42747</v>
          </cell>
          <cell r="K7548">
            <v>42747</v>
          </cell>
        </row>
        <row r="7549">
          <cell r="B7549">
            <v>42747</v>
          </cell>
          <cell r="C7549" t="str">
            <v>SERVICIOS DE TELEFONIA E INTERNET</v>
          </cell>
          <cell r="I7549">
            <v>42747</v>
          </cell>
          <cell r="K7549">
            <v>42747</v>
          </cell>
        </row>
        <row r="7550">
          <cell r="B7550">
            <v>42747</v>
          </cell>
          <cell r="C7550" t="str">
            <v>PRODUCTOS DE CAPITAL</v>
          </cell>
          <cell r="I7550">
            <v>42747</v>
          </cell>
          <cell r="K7550">
            <v>42747</v>
          </cell>
        </row>
        <row r="7551">
          <cell r="B7551">
            <v>42747</v>
          </cell>
          <cell r="C7551" t="str">
            <v>RENDIMIENTOS DE CAPITALES</v>
          </cell>
          <cell r="I7551">
            <v>42747</v>
          </cell>
          <cell r="K7551">
            <v>42747</v>
          </cell>
        </row>
        <row r="7552">
          <cell r="B7552">
            <v>42747</v>
          </cell>
          <cell r="C7552" t="str">
            <v>APROVECHAMIENTOS</v>
          </cell>
          <cell r="I7552">
            <v>42747</v>
          </cell>
          <cell r="K7552">
            <v>42747</v>
          </cell>
        </row>
        <row r="7553">
          <cell r="B7553">
            <v>42747</v>
          </cell>
          <cell r="C7553" t="str">
            <v>APROVECHAMIENTOS DE TIPO CORRIENTE</v>
          </cell>
          <cell r="I7553">
            <v>42747</v>
          </cell>
          <cell r="K7553">
            <v>42747</v>
          </cell>
        </row>
        <row r="7554">
          <cell r="B7554">
            <v>42747</v>
          </cell>
          <cell r="C7554" t="str">
            <v>MULTAS IMPUESTAS POR LA SECRETARIA GENERAL DE GOBIERNO DEL ESTADO</v>
          </cell>
          <cell r="I7554">
            <v>42747</v>
          </cell>
          <cell r="K7554">
            <v>42747</v>
          </cell>
        </row>
        <row r="7555">
          <cell r="B7555">
            <v>42747</v>
          </cell>
          <cell r="C7555" t="str">
            <v>MULTAS IMPUESTAS POR LA SECRETARIA DE COMUNICACIONES Y TRANSPORTES</v>
          </cell>
          <cell r="I7555">
            <v>42747</v>
          </cell>
          <cell r="K7555">
            <v>42747</v>
          </cell>
        </row>
        <row r="7556">
          <cell r="B7556">
            <v>42747</v>
          </cell>
          <cell r="C7556" t="str">
            <v>MULTAS IMPUESTAS POR LA SECRETARIA DE ECOLOGÍA Y GESTIÓN AMBIENTAL DEL ESTADO</v>
          </cell>
          <cell r="I7556">
            <v>42747</v>
          </cell>
          <cell r="K7556">
            <v>42747</v>
          </cell>
        </row>
        <row r="7557">
          <cell r="B7557">
            <v>42747</v>
          </cell>
          <cell r="C7557" t="str">
            <v>OTRAS MULTAS ESTATALES NO FISCALES</v>
          </cell>
          <cell r="I7557">
            <v>42747</v>
          </cell>
          <cell r="K7557">
            <v>42747</v>
          </cell>
        </row>
        <row r="7558">
          <cell r="B7558">
            <v>42747</v>
          </cell>
          <cell r="C7558" t="str">
            <v>OTROS APROVECHAMIENTOS</v>
          </cell>
          <cell r="I7558">
            <v>42747</v>
          </cell>
          <cell r="K7558">
            <v>42747</v>
          </cell>
        </row>
        <row r="7559">
          <cell r="B7559">
            <v>42747</v>
          </cell>
          <cell r="C7559" t="str">
            <v>OTROS APROVECHAMIENTOS SECTOR PARAESTATAL</v>
          </cell>
          <cell r="I7559">
            <v>42747</v>
          </cell>
          <cell r="K7559">
            <v>42747</v>
          </cell>
        </row>
        <row r="7560">
          <cell r="B7560">
            <v>42747</v>
          </cell>
          <cell r="C7560" t="str">
            <v>INDEMNIZACIONES</v>
          </cell>
          <cell r="I7560">
            <v>42747</v>
          </cell>
          <cell r="K7560">
            <v>42747</v>
          </cell>
        </row>
        <row r="7561">
          <cell r="B7561">
            <v>42747</v>
          </cell>
          <cell r="C7561" t="str">
            <v>MULTAS IMP. DIREC. GENERAL DE SEGURIDAD PUB. DEL EDO.</v>
          </cell>
          <cell r="I7561">
            <v>42747</v>
          </cell>
          <cell r="K7561">
            <v>42747</v>
          </cell>
        </row>
        <row r="7562">
          <cell r="B7562">
            <v>42747</v>
          </cell>
          <cell r="C7562" t="str">
            <v>APLICACION DE FIANZAS Y DEPOSITOS A FAVOR DEL EDO.</v>
          </cell>
          <cell r="I7562">
            <v>42747</v>
          </cell>
          <cell r="K7562">
            <v>42747</v>
          </cell>
        </row>
        <row r="7563">
          <cell r="B7563">
            <v>42747</v>
          </cell>
          <cell r="C7563" t="str">
            <v>GASTOS Y H. DE EJECUCION</v>
          </cell>
          <cell r="I7563">
            <v>42747</v>
          </cell>
          <cell r="K7563">
            <v>42747</v>
          </cell>
        </row>
        <row r="7564">
          <cell r="B7564">
            <v>42747</v>
          </cell>
          <cell r="C7564" t="str">
            <v>MULTA ESTATAL NO FISCAL  SECRETARIA DE SALUD</v>
          </cell>
          <cell r="I7564">
            <v>42747</v>
          </cell>
          <cell r="K7564">
            <v>42747</v>
          </cell>
        </row>
        <row r="7565">
          <cell r="B7565">
            <v>42747</v>
          </cell>
          <cell r="C7565" t="str">
            <v>MULTA ESTATAL NO FISCAL PROFEPA</v>
          </cell>
          <cell r="I7565">
            <v>42747</v>
          </cell>
          <cell r="K7565">
            <v>42747</v>
          </cell>
        </row>
        <row r="7566">
          <cell r="B7566">
            <v>42747</v>
          </cell>
          <cell r="C7566" t="str">
            <v>MULTA ESTATAL NO FISCAL PROTECCION CIVIL</v>
          </cell>
          <cell r="I7566">
            <v>42747</v>
          </cell>
          <cell r="K7566">
            <v>42747</v>
          </cell>
        </row>
        <row r="7567">
          <cell r="B7567">
            <v>42747</v>
          </cell>
          <cell r="C7567" t="str">
            <v>PARTICIPACIONES Y APORTACIONES</v>
          </cell>
          <cell r="I7567">
            <v>42747</v>
          </cell>
          <cell r="K7567">
            <v>42747</v>
          </cell>
        </row>
        <row r="7568">
          <cell r="B7568">
            <v>42747</v>
          </cell>
          <cell r="C7568" t="str">
            <v>PARTICIPACIONES</v>
          </cell>
          <cell r="I7568">
            <v>42747</v>
          </cell>
          <cell r="K7568">
            <v>42747</v>
          </cell>
        </row>
        <row r="7569">
          <cell r="B7569">
            <v>42747</v>
          </cell>
          <cell r="C7569" t="str">
            <v>FONDO GENERAL</v>
          </cell>
          <cell r="I7569">
            <v>42747</v>
          </cell>
          <cell r="K7569">
            <v>42747</v>
          </cell>
        </row>
        <row r="7570">
          <cell r="B7570">
            <v>42747</v>
          </cell>
          <cell r="C7570" t="str">
            <v>FONDO DE FOMENTO MUNICIPAL</v>
          </cell>
          <cell r="I7570">
            <v>42747</v>
          </cell>
          <cell r="K7570">
            <v>42747</v>
          </cell>
        </row>
        <row r="7571">
          <cell r="B7571">
            <v>42747</v>
          </cell>
          <cell r="C7571" t="str">
            <v>FONDO DE Fiscalización</v>
          </cell>
          <cell r="I7571">
            <v>42747</v>
          </cell>
          <cell r="K7571">
            <v>42747</v>
          </cell>
        </row>
        <row r="7572">
          <cell r="B7572">
            <v>42747</v>
          </cell>
          <cell r="C7572" t="str">
            <v>IMPUESTO ESPECIAL SOBRE PRODUCCION Y SERVICIOS</v>
          </cell>
          <cell r="I7572">
            <v>42747</v>
          </cell>
          <cell r="K7572">
            <v>42747</v>
          </cell>
        </row>
        <row r="7573">
          <cell r="B7573">
            <v>42747</v>
          </cell>
          <cell r="C7573" t="str">
            <v>IMPUESTO SOBRE LA RENTA POR SALARIOS DEL PERSONAL DE LAS DEPENDENCIAS Y ORGANISMOS DE LA ENTIDAD</v>
          </cell>
          <cell r="I7573">
            <v>42747</v>
          </cell>
          <cell r="K7573">
            <v>42747</v>
          </cell>
        </row>
        <row r="7574">
          <cell r="B7574">
            <v>42747</v>
          </cell>
          <cell r="C7574" t="str">
            <v>FONDO DE COMPENSACION DEL REGIMEN DE PEQUEÑOS CONTRIBUYENTES E INTERMEDIOS</v>
          </cell>
          <cell r="I7574">
            <v>42747</v>
          </cell>
          <cell r="K7574">
            <v>42747</v>
          </cell>
        </row>
        <row r="7575">
          <cell r="B7575">
            <v>42747</v>
          </cell>
          <cell r="C7575" t="str">
            <v>FONDO PARA ENTIDADES FEDERATIVAS PRODUCTO DE HIDROCARBUROS</v>
          </cell>
          <cell r="I7575">
            <v>42747</v>
          </cell>
          <cell r="K7575">
            <v>42747</v>
          </cell>
        </row>
        <row r="7576">
          <cell r="B7576">
            <v>42747</v>
          </cell>
          <cell r="C7576" t="str">
            <v>FONDO DE EXTRACCION DE HIDROCARBUROS</v>
          </cell>
          <cell r="I7576">
            <v>42747</v>
          </cell>
          <cell r="K7576">
            <v>42747</v>
          </cell>
        </row>
        <row r="7577">
          <cell r="B7577">
            <v>42747</v>
          </cell>
          <cell r="C7577" t="str">
            <v>APORTACIONES</v>
          </cell>
          <cell r="I7577">
            <v>42747</v>
          </cell>
          <cell r="K7577">
            <v>42747</v>
          </cell>
        </row>
        <row r="7578">
          <cell r="B7578">
            <v>42747</v>
          </cell>
          <cell r="C7578" t="str">
            <v>PARA LA NOMINA EDUCATIVO Y GASTO OPERATIVO</v>
          </cell>
          <cell r="I7578">
            <v>42747</v>
          </cell>
          <cell r="K7578">
            <v>42747</v>
          </cell>
        </row>
        <row r="7579">
          <cell r="B7579">
            <v>42747</v>
          </cell>
          <cell r="C7579" t="str">
            <v>PARA LOS SERVICIOS DE SALUD</v>
          </cell>
          <cell r="I7579">
            <v>42747</v>
          </cell>
          <cell r="K7579">
            <v>42747</v>
          </cell>
        </row>
        <row r="7580">
          <cell r="B7580">
            <v>42747</v>
          </cell>
          <cell r="C7580" t="str">
            <v>PARA LA INFRAESTRUCTURA SOCIAL ESTATAL</v>
          </cell>
          <cell r="I7580">
            <v>42747</v>
          </cell>
          <cell r="K7580">
            <v>42747</v>
          </cell>
        </row>
        <row r="7581">
          <cell r="B7581">
            <v>42747</v>
          </cell>
          <cell r="C7581" t="str">
            <v>PARA LA INFRAESTRUCTURA SOCIAL MUNICIPAL</v>
          </cell>
          <cell r="I7581">
            <v>42747</v>
          </cell>
          <cell r="K7581">
            <v>42747</v>
          </cell>
        </row>
        <row r="7582">
          <cell r="B7582">
            <v>42747</v>
          </cell>
          <cell r="C7582" t="str">
            <v>PARA EL FORTALECIMIENTO DE LOS MUNICIPIOS Y DEMARCACIONES TERRITORIALES DEL DF</v>
          </cell>
          <cell r="I7582">
            <v>42747</v>
          </cell>
          <cell r="K7582">
            <v>42747</v>
          </cell>
        </row>
        <row r="7583">
          <cell r="B7583">
            <v>42747</v>
          </cell>
          <cell r="C7583" t="str">
            <v>APORTACIONES MULTIPLES</v>
          </cell>
          <cell r="I7583">
            <v>42747</v>
          </cell>
          <cell r="K7583">
            <v>42747</v>
          </cell>
        </row>
        <row r="7584">
          <cell r="B7584">
            <v>42747</v>
          </cell>
          <cell r="C7584" t="str">
            <v>APORTACIONES MULTIPLES  MONETIZACION</v>
          </cell>
          <cell r="I7584">
            <v>42747</v>
          </cell>
          <cell r="K7584">
            <v>42747</v>
          </cell>
        </row>
        <row r="7585">
          <cell r="B7585">
            <v>42747</v>
          </cell>
          <cell r="C7585" t="str">
            <v>PARA LA EDUCACION TECNOLOGICA Y DE ADULTOS</v>
          </cell>
          <cell r="I7585">
            <v>42747</v>
          </cell>
          <cell r="K7585">
            <v>42747</v>
          </cell>
        </row>
        <row r="7586">
          <cell r="B7586">
            <v>42747</v>
          </cell>
          <cell r="C7586" t="str">
            <v>PARA LA SEGURIDAD PUBLICA</v>
          </cell>
          <cell r="I7586">
            <v>42747</v>
          </cell>
          <cell r="K7586">
            <v>42747</v>
          </cell>
        </row>
        <row r="7587">
          <cell r="B7587">
            <v>42747</v>
          </cell>
          <cell r="C7587" t="str">
            <v>PARA EL FORTALECIMIENTO DE LAS ENTIDADES FEDERATIVAS</v>
          </cell>
          <cell r="I7587">
            <v>42747</v>
          </cell>
          <cell r="K7587">
            <v>42747</v>
          </cell>
        </row>
        <row r="7588">
          <cell r="B7588">
            <v>42747</v>
          </cell>
          <cell r="C7588" t="str">
            <v>FAM. PARA ALIMENTACION Y ASISTENCIA SOCIAL</v>
          </cell>
          <cell r="I7588">
            <v>42747</v>
          </cell>
          <cell r="K7588">
            <v>42747</v>
          </cell>
        </row>
        <row r="7589">
          <cell r="B7589">
            <v>42747</v>
          </cell>
          <cell r="C7589" t="str">
            <v>FAM. INFRACESTRUTURA PARA EDUCACION BASICA</v>
          </cell>
          <cell r="I7589">
            <v>42747</v>
          </cell>
          <cell r="K7589">
            <v>42747</v>
          </cell>
        </row>
        <row r="7590">
          <cell r="B7590">
            <v>42747</v>
          </cell>
          <cell r="C7590" t="str">
            <v>FAM. EDUCACION SUPERIOR</v>
          </cell>
          <cell r="I7590">
            <v>42747</v>
          </cell>
          <cell r="K7590">
            <v>42747</v>
          </cell>
        </row>
        <row r="7591">
          <cell r="B7591">
            <v>42747</v>
          </cell>
          <cell r="C7591" t="str">
            <v>CONVENIOS</v>
          </cell>
          <cell r="I7591">
            <v>42747</v>
          </cell>
          <cell r="K7591">
            <v>42747</v>
          </cell>
        </row>
        <row r="7592">
          <cell r="B7592">
            <v>42747</v>
          </cell>
          <cell r="C7592" t="str">
            <v>IMPUESTO FEDERAL SOBRE LA TENENCIA O USO DE VEHICULOS</v>
          </cell>
          <cell r="I7592">
            <v>42747</v>
          </cell>
          <cell r="K7592">
            <v>42747</v>
          </cell>
        </row>
        <row r="7593">
          <cell r="B7593">
            <v>42747</v>
          </cell>
          <cell r="C7593" t="str">
            <v>IMPUESTO SOBRE AUTOMOVILES NUEVOS</v>
          </cell>
          <cell r="I7593">
            <v>42747</v>
          </cell>
          <cell r="K7593">
            <v>42747</v>
          </cell>
        </row>
        <row r="7594">
          <cell r="B7594">
            <v>42747</v>
          </cell>
          <cell r="C7594" t="str">
            <v>ISR REGIMEN DE PEQUEÑOS CONTRIBUYENTES</v>
          </cell>
          <cell r="I7594">
            <v>42747</v>
          </cell>
          <cell r="K7594">
            <v>42747</v>
          </cell>
        </row>
        <row r="7595">
          <cell r="B7595">
            <v>42747</v>
          </cell>
          <cell r="C7595" t="str">
            <v>ISR REGIMEN DE INTERMEDIOS</v>
          </cell>
          <cell r="I7595">
            <v>42747</v>
          </cell>
          <cell r="K7595">
            <v>42747</v>
          </cell>
        </row>
        <row r="7596">
          <cell r="B7596">
            <v>42747</v>
          </cell>
          <cell r="C7596" t="str">
            <v>ACTOS DE FISCALIZACIÓN</v>
          </cell>
          <cell r="I7596">
            <v>42747</v>
          </cell>
          <cell r="K7596">
            <v>42747</v>
          </cell>
        </row>
        <row r="7597">
          <cell r="B7597">
            <v>42747</v>
          </cell>
          <cell r="C7597" t="str">
            <v>INCENTIVOS ACTOS DE FISCALIZACIÓN CONCURRENTES</v>
          </cell>
          <cell r="I7597">
            <v>42747</v>
          </cell>
          <cell r="K7597">
            <v>42747</v>
          </cell>
        </row>
        <row r="7598">
          <cell r="B7598">
            <v>42747</v>
          </cell>
          <cell r="C7598" t="str">
            <v>POR ACTOS DE VIGILANCIA DE CUMPLIMIENTO DE OBLIGACIONES FISCALES</v>
          </cell>
          <cell r="I7598">
            <v>42747</v>
          </cell>
          <cell r="K7598">
            <v>42747</v>
          </cell>
        </row>
        <row r="7599">
          <cell r="B7599">
            <v>42747</v>
          </cell>
          <cell r="C7599" t="str">
            <v>MULTAS FEDERALES NO FISCALES</v>
          </cell>
          <cell r="I7599">
            <v>42747</v>
          </cell>
          <cell r="K7599">
            <v>42747</v>
          </cell>
        </row>
        <row r="7600">
          <cell r="B7600">
            <v>42747</v>
          </cell>
          <cell r="C7600" t="str">
            <v>80% DEL I.S.R POR ACTOS DE FISCALIZACION</v>
          </cell>
          <cell r="I7600">
            <v>42747</v>
          </cell>
          <cell r="K7600">
            <v>42747</v>
          </cell>
        </row>
        <row r="7601">
          <cell r="B7601">
            <v>42747</v>
          </cell>
          <cell r="C7601" t="str">
            <v>RETENCIONES 5 AL MILLAR POR OBRA PUBLICA</v>
          </cell>
          <cell r="I7601">
            <v>42747</v>
          </cell>
          <cell r="K7601">
            <v>42747</v>
          </cell>
        </row>
        <row r="7602">
          <cell r="B7602">
            <v>42747</v>
          </cell>
          <cell r="C7602" t="str">
            <v>ISR ENAJENACION DE BIENES</v>
          </cell>
          <cell r="I7602">
            <v>42747</v>
          </cell>
          <cell r="K7602">
            <v>42747</v>
          </cell>
        </row>
        <row r="7603">
          <cell r="B7603">
            <v>42747</v>
          </cell>
          <cell r="C7603" t="str">
            <v>IESPS POR VENTA FINAL DE GASOLINAY DIESEL</v>
          </cell>
          <cell r="I7603">
            <v>42747</v>
          </cell>
          <cell r="K7603">
            <v>42747</v>
          </cell>
        </row>
        <row r="7604">
          <cell r="B7604">
            <v>42747</v>
          </cell>
          <cell r="C7604" t="str">
            <v>REGIMEN DE INCORPORACION FISCAL</v>
          </cell>
          <cell r="I7604">
            <v>42747</v>
          </cell>
          <cell r="K7604">
            <v>42747</v>
          </cell>
        </row>
        <row r="7605">
          <cell r="B7605">
            <v>42747</v>
          </cell>
          <cell r="C7605" t="str">
            <v>100% DEL I.V.A POR ACTOS DE FISCALIZACION</v>
          </cell>
          <cell r="I7605">
            <v>42747</v>
          </cell>
          <cell r="K7605">
            <v>42747</v>
          </cell>
        </row>
        <row r="7606">
          <cell r="B7606">
            <v>42747</v>
          </cell>
          <cell r="C7606" t="str">
            <v>TRANSFERENCIAS, ASIGNACIONES, SUBSIDIOS Y OTRAS AYUDAS</v>
          </cell>
          <cell r="I7606">
            <v>42747</v>
          </cell>
          <cell r="K7606">
            <v>42747</v>
          </cell>
        </row>
        <row r="7607">
          <cell r="B7607">
            <v>42747</v>
          </cell>
          <cell r="C7607" t="str">
            <v>TRANSFERENCIAS INTERNAS Y ASIGNACIONES AL SECTOR PUBLICO</v>
          </cell>
          <cell r="I7607">
            <v>42747</v>
          </cell>
          <cell r="K7607">
            <v>42747</v>
          </cell>
        </row>
        <row r="7608">
          <cell r="B7608">
            <v>42747</v>
          </cell>
          <cell r="C7608" t="str">
            <v>UNIVERSIDAD AUTONOMA DE SLP</v>
          </cell>
          <cell r="I7608">
            <v>42747</v>
          </cell>
          <cell r="K7608">
            <v>42747</v>
          </cell>
        </row>
        <row r="7609">
          <cell r="B7609">
            <v>42747</v>
          </cell>
          <cell r="C7609" t="str">
            <v>UNIVERSIDAD POLITECNICA</v>
          </cell>
          <cell r="I7609">
            <v>42747</v>
          </cell>
          <cell r="K7609">
            <v>42747</v>
          </cell>
        </row>
        <row r="7610">
          <cell r="B7610">
            <v>42747</v>
          </cell>
          <cell r="C7610" t="str">
            <v>SERVICIOS DE SALUD</v>
          </cell>
          <cell r="I7610">
            <v>42747</v>
          </cell>
          <cell r="K7610">
            <v>42747</v>
          </cell>
        </row>
        <row r="7611">
          <cell r="B7611">
            <v>42747</v>
          </cell>
          <cell r="C7611" t="str">
            <v>CUOTA SOCIAL Y APORTACIÓN SOLIDARIA FEDERAL</v>
          </cell>
          <cell r="I7611">
            <v>42747</v>
          </cell>
          <cell r="K7611">
            <v>42747</v>
          </cell>
        </row>
        <row r="7612">
          <cell r="B7612">
            <v>42747</v>
          </cell>
          <cell r="C7612" t="str">
            <v>UNIVERSIDAD INTERCULTURAL</v>
          </cell>
          <cell r="I7612">
            <v>42747</v>
          </cell>
          <cell r="K7612">
            <v>42747</v>
          </cell>
        </row>
        <row r="7613">
          <cell r="B7613">
            <v>42747</v>
          </cell>
          <cell r="C7613" t="str">
            <v>PROGR. DE INFRAESTRUCTURA INDÍGENA</v>
          </cell>
          <cell r="I7613">
            <v>42747</v>
          </cell>
          <cell r="K7613">
            <v>42747</v>
          </cell>
        </row>
        <row r="7614">
          <cell r="B7614">
            <v>42747</v>
          </cell>
          <cell r="C7614" t="str">
            <v>COLEGIO DE ESTUDIOS CIENTÍFICOS Y TECNOLÓGICOS DEL ESTADO (CECYTE)</v>
          </cell>
          <cell r="I7614">
            <v>42747</v>
          </cell>
          <cell r="K7614">
            <v>42747</v>
          </cell>
        </row>
        <row r="7615">
          <cell r="B7615">
            <v>42747</v>
          </cell>
          <cell r="C7615" t="str">
            <v>COLEGIO DE BACHILLERES</v>
          </cell>
          <cell r="I7615">
            <v>42747</v>
          </cell>
          <cell r="K7615">
            <v>42747</v>
          </cell>
        </row>
        <row r="7616">
          <cell r="B7616">
            <v>42747</v>
          </cell>
          <cell r="C7616" t="str">
            <v>SUBSEMUN</v>
          </cell>
          <cell r="I7616">
            <v>42747</v>
          </cell>
          <cell r="K7616">
            <v>42747</v>
          </cell>
        </row>
        <row r="7617">
          <cell r="B7617">
            <v>42747</v>
          </cell>
          <cell r="C7617" t="str">
            <v>INST. DE CAPAC. PARA EL TRAB. DEL ESTADO (ICAT)</v>
          </cell>
          <cell r="I7617">
            <v>42747</v>
          </cell>
          <cell r="K7617">
            <v>42747</v>
          </cell>
        </row>
        <row r="7618">
          <cell r="B7618">
            <v>42747</v>
          </cell>
          <cell r="C7618" t="str">
            <v>SEDARH</v>
          </cell>
          <cell r="I7618">
            <v>42747</v>
          </cell>
          <cell r="K7618">
            <v>42747</v>
          </cell>
        </row>
        <row r="7619">
          <cell r="B7619">
            <v>42747</v>
          </cell>
          <cell r="C7619" t="str">
            <v>CONVENIO REFORMA PENAL</v>
          </cell>
          <cell r="I7619">
            <v>42747</v>
          </cell>
          <cell r="K7619">
            <v>42747</v>
          </cell>
        </row>
        <row r="7620">
          <cell r="B7620">
            <v>42747</v>
          </cell>
          <cell r="C7620" t="str">
            <v>AFASPE 2016</v>
          </cell>
          <cell r="I7620">
            <v>42747</v>
          </cell>
          <cell r="K7620">
            <v>42747</v>
          </cell>
        </row>
        <row r="7621">
          <cell r="B7621">
            <v>42747</v>
          </cell>
          <cell r="C7621" t="str">
            <v>COFEPRIS  2016</v>
          </cell>
          <cell r="I7621">
            <v>42747</v>
          </cell>
          <cell r="K7621">
            <v>42747</v>
          </cell>
        </row>
        <row r="7622">
          <cell r="B7622">
            <v>42747</v>
          </cell>
          <cell r="C7622" t="str">
            <v>COUTA SOCIAL Y APORTACION SOLIDARIA 2016</v>
          </cell>
          <cell r="I7622">
            <v>42747</v>
          </cell>
          <cell r="K7622">
            <v>42747</v>
          </cell>
        </row>
        <row r="7623">
          <cell r="B7623">
            <v>42747</v>
          </cell>
          <cell r="C7623" t="str">
            <v>SEGURO MEDICO SIGLO XXI 2016</v>
          </cell>
          <cell r="I7623">
            <v>42747</v>
          </cell>
          <cell r="K7623">
            <v>42747</v>
          </cell>
        </row>
        <row r="7624">
          <cell r="B7624">
            <v>42747</v>
          </cell>
          <cell r="C7624" t="str">
            <v>SECRETARIA DE CULTURA</v>
          </cell>
          <cell r="I7624">
            <v>42747</v>
          </cell>
          <cell r="K7624">
            <v>42747</v>
          </cell>
        </row>
        <row r="7625">
          <cell r="B7625">
            <v>42747</v>
          </cell>
          <cell r="C7625" t="str">
            <v>FORTALECIMIENTO ATENCION  MEDICA 2016</v>
          </cell>
          <cell r="I7625">
            <v>42747</v>
          </cell>
          <cell r="K7625">
            <v>42747</v>
          </cell>
        </row>
        <row r="7626">
          <cell r="B7626">
            <v>42747</v>
          </cell>
          <cell r="C7626" t="str">
            <v>PROSPERA 2016</v>
          </cell>
          <cell r="I7626">
            <v>42747</v>
          </cell>
          <cell r="K7626">
            <v>42747</v>
          </cell>
        </row>
        <row r="7627">
          <cell r="B7627">
            <v>42747</v>
          </cell>
          <cell r="C7627" t="str">
            <v>SEGURIDAD PUBLICA</v>
          </cell>
          <cell r="I7627">
            <v>42747</v>
          </cell>
          <cell r="K7627">
            <v>42747</v>
          </cell>
        </row>
        <row r="7628">
          <cell r="B7628">
            <v>42747</v>
          </cell>
          <cell r="C7628" t="str">
            <v>SEDECO</v>
          </cell>
          <cell r="I7628">
            <v>42747</v>
          </cell>
          <cell r="K7628">
            <v>42747</v>
          </cell>
        </row>
        <row r="7629">
          <cell r="B7629">
            <v>42747</v>
          </cell>
          <cell r="C7629" t="str">
            <v>CALIDAD EN LA ATENCION MEDICA 2016</v>
          </cell>
          <cell r="I7629">
            <v>42747</v>
          </cell>
          <cell r="K7629">
            <v>42747</v>
          </cell>
        </row>
        <row r="7630">
          <cell r="B7630">
            <v>42747</v>
          </cell>
          <cell r="C7630" t="str">
            <v>REGULACION Y VIGILANCIA DE ESTABLECIMIENTOS Y SERVICIOS DE ATENCION MEDICA  2016</v>
          </cell>
          <cell r="I7630">
            <v>42747</v>
          </cell>
          <cell r="K7630">
            <v>42747</v>
          </cell>
        </row>
        <row r="7631">
          <cell r="B7631">
            <v>42747</v>
          </cell>
          <cell r="C7631" t="str">
            <v>PREVENCION Y TRATAMIENTO DE LAS ADICCIONES 2016</v>
          </cell>
          <cell r="I7631">
            <v>42747</v>
          </cell>
          <cell r="K7631">
            <v>42747</v>
          </cell>
        </row>
        <row r="7632">
          <cell r="B7632">
            <v>42747</v>
          </cell>
          <cell r="C7632" t="str">
            <v>DIF 2016</v>
          </cell>
          <cell r="I7632">
            <v>42747</v>
          </cell>
          <cell r="K7632">
            <v>42747</v>
          </cell>
        </row>
        <row r="7633">
          <cell r="B7633">
            <v>42747</v>
          </cell>
          <cell r="C7633" t="str">
            <v>SEMARNAT</v>
          </cell>
          <cell r="I7633">
            <v>42747</v>
          </cell>
          <cell r="K7633">
            <v>42747</v>
          </cell>
        </row>
        <row r="7634">
          <cell r="B7634">
            <v>42747</v>
          </cell>
          <cell r="C7634" t="str">
            <v>FDO. CONCURSABLE DE INVERSION  DE INFRAESTRUCTURA. PARA EDUCACION MEDIA SUPERIOR</v>
          </cell>
          <cell r="I7634">
            <v>42747</v>
          </cell>
          <cell r="K7634">
            <v>42747</v>
          </cell>
        </row>
        <row r="7635">
          <cell r="B7635">
            <v>42747</v>
          </cell>
          <cell r="C7635" t="str">
            <v>CUENTA DE UTILIDAD FISCAL NETA CUFIN 2016</v>
          </cell>
          <cell r="I7635">
            <v>42747</v>
          </cell>
          <cell r="K7635">
            <v>42747</v>
          </cell>
        </row>
        <row r="7636">
          <cell r="B7636">
            <v>42747</v>
          </cell>
          <cell r="C7636" t="str">
            <v>FONDO DE APOYO AL MIGRANTE 2016</v>
          </cell>
          <cell r="I7636">
            <v>42747</v>
          </cell>
          <cell r="K7636">
            <v>42747</v>
          </cell>
        </row>
        <row r="7637">
          <cell r="B7637">
            <v>42747</v>
          </cell>
          <cell r="C7637" t="str">
            <v>SUBSIDIOS Y SUBVENCIONES</v>
          </cell>
          <cell r="I7637">
            <v>42747</v>
          </cell>
          <cell r="K7637">
            <v>42747</v>
          </cell>
        </row>
        <row r="7638">
          <cell r="B7638">
            <v>42747</v>
          </cell>
          <cell r="C7638" t="str">
            <v>SUBSIDIOS Y CONVENIOS FEDERALES</v>
          </cell>
          <cell r="I7638">
            <v>42747</v>
          </cell>
          <cell r="K7638">
            <v>42747</v>
          </cell>
        </row>
        <row r="7639">
          <cell r="B7639">
            <v>42747</v>
          </cell>
          <cell r="C7639" t="str">
            <v>APOYOS EXTRAORDINARIOS DE LA FEDERACION</v>
          </cell>
          <cell r="I7639">
            <v>42747</v>
          </cell>
          <cell r="K7639">
            <v>42747</v>
          </cell>
        </row>
        <row r="7640">
          <cell r="B7640">
            <v>42747</v>
          </cell>
          <cell r="C7640" t="str">
            <v>PROGRAMA REGIONAL RAMO 23</v>
          </cell>
          <cell r="I7640">
            <v>42747</v>
          </cell>
          <cell r="K7640">
            <v>42747</v>
          </cell>
        </row>
        <row r="7641">
          <cell r="B7641">
            <v>42747</v>
          </cell>
          <cell r="C7641" t="str">
            <v>CONVENIO DE COORDINACION PARA LA IMPLEMENTACION DE LA REFORMA DEL SISTEMA DE JUSTICIA PENAL</v>
          </cell>
          <cell r="I7641">
            <v>42747</v>
          </cell>
          <cell r="K7641">
            <v>42747</v>
          </cell>
        </row>
        <row r="7642">
          <cell r="B7642">
            <v>42747</v>
          </cell>
          <cell r="C7642" t="str">
            <v>SECRETARIA DE TURISMO</v>
          </cell>
          <cell r="I7642">
            <v>42747</v>
          </cell>
          <cell r="K7642">
            <v>42747</v>
          </cell>
        </row>
        <row r="7643">
          <cell r="B7643">
            <v>42747</v>
          </cell>
          <cell r="C7643" t="str">
            <v>PROFIS</v>
          </cell>
          <cell r="I7643">
            <v>42747</v>
          </cell>
          <cell r="K7643">
            <v>42747</v>
          </cell>
        </row>
        <row r="7644">
          <cell r="B7644">
            <v>42747</v>
          </cell>
          <cell r="C7644" t="str">
            <v>COMISION NACIONAL DE CULTURA FISICA Y DEPORTE (CONADE)</v>
          </cell>
          <cell r="I7644">
            <v>42747</v>
          </cell>
          <cell r="K7644">
            <v>42747</v>
          </cell>
        </row>
        <row r="7645">
          <cell r="B7645">
            <v>42747</v>
          </cell>
          <cell r="C7645" t="str">
            <v>FONDO METROPOLITANO 2016</v>
          </cell>
          <cell r="I7645">
            <v>42747</v>
          </cell>
          <cell r="K7645">
            <v>42747</v>
          </cell>
        </row>
        <row r="7646">
          <cell r="B7646">
            <v>42747</v>
          </cell>
          <cell r="C7646" t="str">
            <v>TRANSFERENCIAS A FIDEICOMISOS, MANDATOS Y ANALOGOS</v>
          </cell>
          <cell r="I7646">
            <v>42747</v>
          </cell>
          <cell r="K7646">
            <v>42747</v>
          </cell>
        </row>
        <row r="7647">
          <cell r="B7647">
            <v>42747</v>
          </cell>
          <cell r="C7647" t="str">
            <v>FONDO DE ESTABILIZACION DE LOS INGRESOS PARA LAS ENTIDADES FEDERATIVAS (FEIEF)</v>
          </cell>
          <cell r="I7647">
            <v>42747</v>
          </cell>
          <cell r="K7647">
            <v>42747</v>
          </cell>
        </row>
        <row r="7648">
          <cell r="B7648">
            <v>42747</v>
          </cell>
          <cell r="C7648" t="str">
            <v>IMPUESTOS FEDERALES COORDINADOS</v>
          </cell>
          <cell r="I7648">
            <v>42747</v>
          </cell>
          <cell r="K7648">
            <v>42747</v>
          </cell>
        </row>
        <row r="7649">
          <cell r="B7649">
            <v>42747</v>
          </cell>
          <cell r="C7649" t="str">
            <v>I. S. R. REGIMEN FEDERAL DE LEY</v>
          </cell>
          <cell r="I7649">
            <v>42747</v>
          </cell>
          <cell r="K7649">
            <v>42747</v>
          </cell>
        </row>
        <row r="7650">
          <cell r="B7650">
            <v>42747</v>
          </cell>
          <cell r="C7650" t="str">
            <v>I. S . R. REGIMEN SIMPLIFICADO PERS. MOR.</v>
          </cell>
          <cell r="I7650">
            <v>42747</v>
          </cell>
          <cell r="K7650">
            <v>42747</v>
          </cell>
        </row>
        <row r="7651">
          <cell r="B7651">
            <v>42747</v>
          </cell>
          <cell r="C7651" t="str">
            <v>I. S. R. PAGO DEFINITIVO R.S. P.M.</v>
          </cell>
          <cell r="I7651">
            <v>42747</v>
          </cell>
          <cell r="K7651">
            <v>42747</v>
          </cell>
        </row>
        <row r="7652">
          <cell r="B7652">
            <v>42747</v>
          </cell>
          <cell r="C7652" t="str">
            <v>I. S. R. ACTIVIDAD EMPRESARIAL R.G.L. P.F.</v>
          </cell>
          <cell r="I7652">
            <v>42747</v>
          </cell>
          <cell r="K7652">
            <v>42747</v>
          </cell>
        </row>
        <row r="7653">
          <cell r="B7653">
            <v>42747</v>
          </cell>
          <cell r="C7653" t="str">
            <v>I. S. R. PAGOS PROVISIONALES SALARIO P.F.M.</v>
          </cell>
          <cell r="I7653">
            <v>42747</v>
          </cell>
          <cell r="K7653">
            <v>42747</v>
          </cell>
        </row>
        <row r="7654">
          <cell r="B7654">
            <v>42747</v>
          </cell>
          <cell r="C7654" t="str">
            <v>I. S. R. OTROS PAGOS P.F.M.</v>
          </cell>
          <cell r="I7654">
            <v>42747</v>
          </cell>
          <cell r="K7654">
            <v>42747</v>
          </cell>
        </row>
        <row r="7655">
          <cell r="B7655">
            <v>42747</v>
          </cell>
          <cell r="C7655" t="str">
            <v>RECARGOS DE I.S.R</v>
          </cell>
          <cell r="I7655">
            <v>42747</v>
          </cell>
          <cell r="K7655">
            <v>42747</v>
          </cell>
        </row>
        <row r="7656">
          <cell r="B7656">
            <v>42747</v>
          </cell>
          <cell r="C7656" t="str">
            <v>MULTAS DE I.S.R.</v>
          </cell>
          <cell r="I7656">
            <v>42747</v>
          </cell>
          <cell r="K7656">
            <v>42747</v>
          </cell>
        </row>
        <row r="7657">
          <cell r="B7657">
            <v>42747</v>
          </cell>
          <cell r="C7657" t="str">
            <v>GASTOS DE EJECUCION DE I.S.R.</v>
          </cell>
          <cell r="I7657">
            <v>42747</v>
          </cell>
          <cell r="K7657">
            <v>42747</v>
          </cell>
        </row>
        <row r="7658">
          <cell r="B7658">
            <v>42747</v>
          </cell>
          <cell r="C7658" t="str">
            <v>I.S.R REG. PEQUENOS CONTRIBUYENTES</v>
          </cell>
          <cell r="I7658">
            <v>42747</v>
          </cell>
          <cell r="K7658">
            <v>42747</v>
          </cell>
        </row>
        <row r="7659">
          <cell r="B7659">
            <v>42747</v>
          </cell>
          <cell r="C7659" t="str">
            <v>I.S.R REGIMEN INTERMEDIO</v>
          </cell>
          <cell r="I7659">
            <v>42747</v>
          </cell>
          <cell r="K7659">
            <v>42747</v>
          </cell>
        </row>
        <row r="7660">
          <cell r="B7660">
            <v>42747</v>
          </cell>
          <cell r="C7660" t="str">
            <v>I.S.R. ENAJENACION DE BIENES INMUEBLES (5%)</v>
          </cell>
          <cell r="I7660">
            <v>42747</v>
          </cell>
          <cell r="K7660">
            <v>42747</v>
          </cell>
        </row>
        <row r="7661">
          <cell r="B7661">
            <v>42747</v>
          </cell>
          <cell r="C7661" t="str">
            <v>ACTUALIZACION DE I.S.R. REG.PEQUEÑOS CONTRIBUYENTES</v>
          </cell>
          <cell r="I7661">
            <v>42747</v>
          </cell>
          <cell r="K7661">
            <v>42747</v>
          </cell>
        </row>
        <row r="7662">
          <cell r="B7662">
            <v>42747</v>
          </cell>
          <cell r="C7662" t="str">
            <v>RECARGOS DE I.S.R. REG. PEQUEÑOS CONTRIBUYENTES</v>
          </cell>
          <cell r="I7662">
            <v>42747</v>
          </cell>
          <cell r="K7662">
            <v>42747</v>
          </cell>
        </row>
        <row r="7663">
          <cell r="B7663">
            <v>42747</v>
          </cell>
          <cell r="C7663" t="str">
            <v>GASTOS DE I.S.R. REG. PEQUEÑOS CONTRIBUYENTES</v>
          </cell>
          <cell r="I7663">
            <v>42747</v>
          </cell>
          <cell r="K7663">
            <v>42747</v>
          </cell>
        </row>
        <row r="7664">
          <cell r="B7664">
            <v>42747</v>
          </cell>
          <cell r="C7664" t="str">
            <v>ACTUALIZACION  DE I.S.R.  REGIMEN INTERMEDIO</v>
          </cell>
          <cell r="I7664">
            <v>42747</v>
          </cell>
          <cell r="K7664">
            <v>42747</v>
          </cell>
        </row>
        <row r="7665">
          <cell r="B7665">
            <v>42747</v>
          </cell>
          <cell r="C7665" t="str">
            <v>RECARGOS DE I.S.R. REGIMEN INTERMEDIO</v>
          </cell>
          <cell r="I7665">
            <v>42747</v>
          </cell>
          <cell r="K7665">
            <v>42747</v>
          </cell>
        </row>
        <row r="7666">
          <cell r="B7666">
            <v>42747</v>
          </cell>
          <cell r="C7666" t="str">
            <v>MULTAS DE I.S.R REGIMEN INTERMEDIO</v>
          </cell>
          <cell r="I7666">
            <v>42747</v>
          </cell>
          <cell r="K7666">
            <v>42747</v>
          </cell>
        </row>
        <row r="7667">
          <cell r="B7667">
            <v>42747</v>
          </cell>
          <cell r="C7667" t="str">
            <v>ACTUALIZACION I.S.R. ENAJENACION DE BIENES INMUEBLES</v>
          </cell>
          <cell r="I7667">
            <v>42747</v>
          </cell>
          <cell r="K7667">
            <v>42747</v>
          </cell>
        </row>
        <row r="7668">
          <cell r="B7668">
            <v>42747</v>
          </cell>
          <cell r="C7668" t="str">
            <v>RECARGOS I.S.R. ENAJENACION DE BIENES INMUEBLES</v>
          </cell>
          <cell r="I7668">
            <v>42747</v>
          </cell>
          <cell r="K7668">
            <v>42747</v>
          </cell>
        </row>
        <row r="7669">
          <cell r="B7669">
            <v>42747</v>
          </cell>
          <cell r="C7669" t="str">
            <v>I.V.A. PAGOS PROVISIONALES Y COMPL. R.G.</v>
          </cell>
          <cell r="I7669">
            <v>42747</v>
          </cell>
          <cell r="K7669">
            <v>42747</v>
          </cell>
        </row>
        <row r="7670">
          <cell r="B7670">
            <v>42747</v>
          </cell>
          <cell r="C7670" t="str">
            <v>I.V.A. PAGOS PROVISIONALES Y COMPL. R.S.</v>
          </cell>
          <cell r="I7670">
            <v>42747</v>
          </cell>
          <cell r="K7670">
            <v>42747</v>
          </cell>
        </row>
        <row r="7671">
          <cell r="B7671">
            <v>42747</v>
          </cell>
          <cell r="C7671" t="str">
            <v>I.V.A. DECLARACION ANUAL Y COMPL. R.G.S.</v>
          </cell>
          <cell r="I7671">
            <v>42747</v>
          </cell>
          <cell r="K7671">
            <v>42747</v>
          </cell>
        </row>
        <row r="7672">
          <cell r="B7672">
            <v>42747</v>
          </cell>
          <cell r="C7672" t="str">
            <v>DECLARACION ANUAL Y COMPL. R.G.L.</v>
          </cell>
          <cell r="I7672">
            <v>42747</v>
          </cell>
          <cell r="K7672">
            <v>42747</v>
          </cell>
        </row>
        <row r="7673">
          <cell r="B7673">
            <v>42747</v>
          </cell>
          <cell r="C7673" t="str">
            <v>I.V.A. PAG. PROV. Y COMP. DECL. ANUAL 3/12/2015</v>
          </cell>
          <cell r="I7673">
            <v>42747</v>
          </cell>
          <cell r="K7673">
            <v>42747</v>
          </cell>
        </row>
        <row r="7674">
          <cell r="B7674">
            <v>42747</v>
          </cell>
          <cell r="C7674" t="str">
            <v>RECARGOS I.V.A.</v>
          </cell>
          <cell r="I7674">
            <v>42747</v>
          </cell>
          <cell r="K7674">
            <v>42747</v>
          </cell>
        </row>
        <row r="7675">
          <cell r="B7675">
            <v>42747</v>
          </cell>
          <cell r="C7675" t="str">
            <v>MULTAS DE I.V.A</v>
          </cell>
          <cell r="I7675">
            <v>42747</v>
          </cell>
          <cell r="K7675">
            <v>42747</v>
          </cell>
        </row>
        <row r="7676">
          <cell r="B7676">
            <v>42747</v>
          </cell>
          <cell r="C7676" t="str">
            <v>HONORARIOS DE NOTIFICACION I.V.A.</v>
          </cell>
          <cell r="I7676">
            <v>42747</v>
          </cell>
          <cell r="K7676">
            <v>42747</v>
          </cell>
        </row>
        <row r="7677">
          <cell r="B7677">
            <v>42747</v>
          </cell>
          <cell r="C7677" t="str">
            <v>IMPTO. AL VALOR AGREG. DERIV. DE ACTOS DE COMERC. EXTERIOR</v>
          </cell>
          <cell r="I7677">
            <v>42747</v>
          </cell>
          <cell r="K7677">
            <v>42747</v>
          </cell>
        </row>
        <row r="7678">
          <cell r="B7678">
            <v>42747</v>
          </cell>
          <cell r="C7678" t="str">
            <v>ACTUALIZACION DE I.V.A  DER. DE ACT. DE COMERC. EXTERIOR.</v>
          </cell>
          <cell r="I7678">
            <v>42747</v>
          </cell>
          <cell r="K7678">
            <v>42747</v>
          </cell>
        </row>
        <row r="7679">
          <cell r="B7679">
            <v>42747</v>
          </cell>
          <cell r="C7679" t="str">
            <v>RECARGOS DE I.V.A DER. DE ACT. DE COMERCIO EXTERIOR</v>
          </cell>
          <cell r="I7679">
            <v>42747</v>
          </cell>
          <cell r="K7679">
            <v>42747</v>
          </cell>
        </row>
        <row r="7680">
          <cell r="B7680">
            <v>42747</v>
          </cell>
          <cell r="C7680" t="str">
            <v>MULTA DE I.V.A DER. DE ACT. DE COMERC. EXTERIOR</v>
          </cell>
          <cell r="I7680">
            <v>42747</v>
          </cell>
          <cell r="K7680">
            <v>42747</v>
          </cell>
        </row>
        <row r="7681">
          <cell r="B7681">
            <v>42747</v>
          </cell>
          <cell r="C7681" t="str">
            <v>IMPUESTO SOBRE AUTOMOVILES NUEVOS</v>
          </cell>
          <cell r="I7681">
            <v>42747</v>
          </cell>
          <cell r="K7681">
            <v>42747</v>
          </cell>
        </row>
        <row r="7682">
          <cell r="B7682">
            <v>42747</v>
          </cell>
          <cell r="C7682" t="str">
            <v>RECARGOS ISAN</v>
          </cell>
          <cell r="I7682">
            <v>42747</v>
          </cell>
          <cell r="K7682">
            <v>42747</v>
          </cell>
        </row>
        <row r="7683">
          <cell r="B7683">
            <v>42747</v>
          </cell>
          <cell r="C7683" t="str">
            <v>ACTUALIZACION DE IMPUESTO SOBRE  AUTOMOVILES NUEVOS</v>
          </cell>
          <cell r="I7683">
            <v>42747</v>
          </cell>
          <cell r="K7683">
            <v>42747</v>
          </cell>
        </row>
        <row r="7684">
          <cell r="B7684">
            <v>42747</v>
          </cell>
          <cell r="C7684" t="str">
            <v>TENENCIA VEH. OMN. Y CAMIONES</v>
          </cell>
          <cell r="I7684">
            <v>42747</v>
          </cell>
          <cell r="K7684">
            <v>42747</v>
          </cell>
        </row>
        <row r="7685">
          <cell r="B7685">
            <v>42747</v>
          </cell>
          <cell r="C7685" t="str">
            <v>RECARGOS DE TENENCIA</v>
          </cell>
          <cell r="I7685">
            <v>42747</v>
          </cell>
          <cell r="K7685">
            <v>42747</v>
          </cell>
        </row>
        <row r="7686">
          <cell r="B7686">
            <v>42747</v>
          </cell>
          <cell r="C7686" t="str">
            <v>MULTAS DE TENENCIA</v>
          </cell>
          <cell r="I7686">
            <v>42747</v>
          </cell>
          <cell r="K7686">
            <v>42747</v>
          </cell>
        </row>
        <row r="7687">
          <cell r="B7687">
            <v>42747</v>
          </cell>
          <cell r="C7687" t="str">
            <v>GASTOS DE EJECUCION DE TENENCIA</v>
          </cell>
          <cell r="I7687">
            <v>42747</v>
          </cell>
          <cell r="K7687">
            <v>42747</v>
          </cell>
        </row>
        <row r="7688">
          <cell r="B7688">
            <v>42747</v>
          </cell>
          <cell r="C7688" t="str">
            <v>ACTUALIZACION IMPTO. S/TENENCIA DE AUT.</v>
          </cell>
          <cell r="I7688">
            <v>42747</v>
          </cell>
          <cell r="K7688">
            <v>42747</v>
          </cell>
        </row>
        <row r="7689">
          <cell r="B7689">
            <v>42747</v>
          </cell>
          <cell r="C7689" t="str">
            <v>ACTUALIZACION IMPTO. S/MOTOCICLETA</v>
          </cell>
          <cell r="I7689">
            <v>42747</v>
          </cell>
          <cell r="K7689">
            <v>42747</v>
          </cell>
        </row>
        <row r="7690">
          <cell r="B7690">
            <v>42747</v>
          </cell>
          <cell r="C7690" t="str">
            <v>5 AL MILLAR DER. FED.  OBRA PUBLICA</v>
          </cell>
          <cell r="I7690">
            <v>42747</v>
          </cell>
          <cell r="K7690">
            <v>42747</v>
          </cell>
        </row>
        <row r="7691">
          <cell r="B7691">
            <v>42747</v>
          </cell>
          <cell r="C7691" t="str">
            <v>IESPS VENTA FINAL GASOLINA Y DIESEL</v>
          </cell>
          <cell r="I7691">
            <v>42747</v>
          </cell>
          <cell r="K7691">
            <v>42747</v>
          </cell>
        </row>
        <row r="7692">
          <cell r="B7692">
            <v>42747</v>
          </cell>
          <cell r="C7692" t="str">
            <v>1%  AL MILLAR</v>
          </cell>
          <cell r="I7692">
            <v>42747</v>
          </cell>
          <cell r="K7692">
            <v>42747</v>
          </cell>
        </row>
        <row r="7693">
          <cell r="B7693">
            <v>42747</v>
          </cell>
          <cell r="C7693" t="str">
            <v>RECARGOS  DE IMPTO DE GASOLINA Y DIESEL</v>
          </cell>
          <cell r="I7693">
            <v>42747</v>
          </cell>
          <cell r="K7693">
            <v>42747</v>
          </cell>
        </row>
        <row r="7694">
          <cell r="B7694">
            <v>42747</v>
          </cell>
          <cell r="C7694" t="str">
            <v>MULTAS  DE IMPTO DE GASOLINA Y DIESEL</v>
          </cell>
          <cell r="I7694">
            <v>42747</v>
          </cell>
          <cell r="K7694">
            <v>42747</v>
          </cell>
        </row>
        <row r="7695">
          <cell r="B7695">
            <v>42747</v>
          </cell>
          <cell r="C7695" t="str">
            <v>ACTUALIZACION DE I.E.P.S VTA/ FINAL DE GASOLINA Y DIESEL</v>
          </cell>
          <cell r="I7695">
            <v>42747</v>
          </cell>
          <cell r="K7695">
            <v>42747</v>
          </cell>
        </row>
        <row r="7696">
          <cell r="B7696">
            <v>42747</v>
          </cell>
          <cell r="C7696" t="str">
            <v>DERECHO DE TRAMITE ADUANERO</v>
          </cell>
          <cell r="I7696">
            <v>42747</v>
          </cell>
          <cell r="K7696">
            <v>42747</v>
          </cell>
        </row>
        <row r="7697">
          <cell r="B7697">
            <v>42747</v>
          </cell>
          <cell r="C7697" t="str">
            <v>ACTUALIZACION DE DERECHO  DE TRAMITE ADUANERO</v>
          </cell>
          <cell r="I7697">
            <v>42747</v>
          </cell>
          <cell r="K7697">
            <v>42747</v>
          </cell>
        </row>
        <row r="7698">
          <cell r="B7698">
            <v>42747</v>
          </cell>
          <cell r="C7698" t="str">
            <v>RECARGO DE DERECHO DE TRAMITE ADUANERO</v>
          </cell>
          <cell r="I7698">
            <v>42747</v>
          </cell>
          <cell r="K7698">
            <v>42747</v>
          </cell>
        </row>
        <row r="7699">
          <cell r="B7699">
            <v>42747</v>
          </cell>
          <cell r="C7699" t="str">
            <v>MULTAS APROVECHAMIENTOS</v>
          </cell>
          <cell r="I7699">
            <v>42747</v>
          </cell>
          <cell r="K7699">
            <v>42747</v>
          </cell>
        </row>
        <row r="7700">
          <cell r="B7700">
            <v>42747</v>
          </cell>
          <cell r="C7700" t="str">
            <v>LAS IMP. POR INFRACC. A LA LEY FED. DEL TRABAJO</v>
          </cell>
          <cell r="I7700">
            <v>42747</v>
          </cell>
          <cell r="K7700">
            <v>42747</v>
          </cell>
        </row>
        <row r="7701">
          <cell r="B7701">
            <v>42747</v>
          </cell>
          <cell r="C7701" t="str">
            <v>LAS IMP.POR INFRACC. AL REGLAM. DE TRANS. FED.</v>
          </cell>
          <cell r="I7701">
            <v>42747</v>
          </cell>
          <cell r="K7701">
            <v>42747</v>
          </cell>
        </row>
        <row r="7702">
          <cell r="B7702">
            <v>42747</v>
          </cell>
          <cell r="C7702" t="str">
            <v>LAS IMP. POR LA PROCURADURIA FED DEL CONSUM.</v>
          </cell>
          <cell r="I7702">
            <v>42747</v>
          </cell>
          <cell r="K7702">
            <v>42747</v>
          </cell>
        </row>
        <row r="7703">
          <cell r="B7703">
            <v>42747</v>
          </cell>
          <cell r="C7703" t="str">
            <v>OTRAS MULTAS FEDERALES NO FISCALES</v>
          </cell>
          <cell r="I7703">
            <v>42747</v>
          </cell>
          <cell r="K7703">
            <v>42747</v>
          </cell>
        </row>
        <row r="7704">
          <cell r="B7704">
            <v>42747</v>
          </cell>
          <cell r="C7704" t="str">
            <v>MULTA POR INCUMPL. DE OBL.</v>
          </cell>
          <cell r="I7704">
            <v>42747</v>
          </cell>
          <cell r="K7704">
            <v>42747</v>
          </cell>
        </row>
        <row r="7705">
          <cell r="B7705">
            <v>42747</v>
          </cell>
          <cell r="C7705" t="str">
            <v>IMPTO. EMPRESARIAL A TASA UNICA ( PAGOS DEL EJERCICIO)</v>
          </cell>
          <cell r="I7705">
            <v>42747</v>
          </cell>
          <cell r="K7705">
            <v>42747</v>
          </cell>
        </row>
        <row r="7706">
          <cell r="B7706">
            <v>42747</v>
          </cell>
          <cell r="C7706" t="str">
            <v>IMPTO EMPRESARIAL A TASA UNICA (PAGOS PROVISIONALES)</v>
          </cell>
          <cell r="I7706">
            <v>42747</v>
          </cell>
          <cell r="K7706">
            <v>42747</v>
          </cell>
        </row>
        <row r="7707">
          <cell r="B7707">
            <v>42747</v>
          </cell>
          <cell r="C7707" t="str">
            <v>RECARGOS  DE TASA UNICA</v>
          </cell>
          <cell r="I7707">
            <v>42747</v>
          </cell>
          <cell r="K7707">
            <v>42747</v>
          </cell>
        </row>
        <row r="7708">
          <cell r="B7708">
            <v>42747</v>
          </cell>
          <cell r="C7708" t="str">
            <v>MULTAS  DE TASA UNICA</v>
          </cell>
          <cell r="I7708">
            <v>42747</v>
          </cell>
          <cell r="K7708">
            <v>42747</v>
          </cell>
        </row>
        <row r="7709">
          <cell r="B7709">
            <v>42747</v>
          </cell>
          <cell r="C7709" t="str">
            <v>GASTOS  DE TASA UNICA</v>
          </cell>
          <cell r="I7709">
            <v>42747</v>
          </cell>
          <cell r="K7709">
            <v>42747</v>
          </cell>
        </row>
        <row r="7710">
          <cell r="B7710">
            <v>42747</v>
          </cell>
          <cell r="C7710" t="str">
            <v>GASTOS DE EJECUCIÓN VIG. CUMPL. OBL.</v>
          </cell>
          <cell r="I7710">
            <v>42747</v>
          </cell>
          <cell r="K7710">
            <v>42747</v>
          </cell>
        </row>
        <row r="7711">
          <cell r="B7711">
            <v>42747</v>
          </cell>
          <cell r="C7711" t="str">
            <v>HONORARIOS NOTIF.POR VIG. DE CUMPL. OBL.</v>
          </cell>
          <cell r="I7711">
            <v>42747</v>
          </cell>
          <cell r="K7711">
            <v>42747</v>
          </cell>
        </row>
        <row r="7712">
          <cell r="B7712">
            <v>42747</v>
          </cell>
          <cell r="C7712" t="str">
            <v>GASTOS DE EJECUCCION   S.C.T.</v>
          </cell>
          <cell r="I7712">
            <v>42747</v>
          </cell>
          <cell r="K7712">
            <v>42747</v>
          </cell>
        </row>
        <row r="7713">
          <cell r="B7713">
            <v>42747</v>
          </cell>
          <cell r="C7713" t="str">
            <v>GASTOS DE NOTIFICACION</v>
          </cell>
          <cell r="I7713">
            <v>42747</v>
          </cell>
          <cell r="K7713">
            <v>42747</v>
          </cell>
        </row>
        <row r="7714">
          <cell r="B7714">
            <v>42747</v>
          </cell>
          <cell r="C7714" t="str">
            <v>IMPUESTO GENERAL DE IMPORTACION</v>
          </cell>
          <cell r="I7714">
            <v>42747</v>
          </cell>
          <cell r="K7714">
            <v>42747</v>
          </cell>
        </row>
        <row r="7715">
          <cell r="B7715">
            <v>42747</v>
          </cell>
          <cell r="C7715" t="str">
            <v>ACTUALIZACION DE IMPUESTO GENERAL DE IMPORTACION</v>
          </cell>
          <cell r="I7715">
            <v>42747</v>
          </cell>
          <cell r="K7715">
            <v>42747</v>
          </cell>
        </row>
        <row r="7716">
          <cell r="B7716">
            <v>42747</v>
          </cell>
          <cell r="C7716" t="str">
            <v>RECARGO DE IMPUESTO GENERAL DE IMPORTACION</v>
          </cell>
          <cell r="I7716">
            <v>42747</v>
          </cell>
          <cell r="K7716">
            <v>42747</v>
          </cell>
        </row>
        <row r="7717">
          <cell r="B7717">
            <v>42747</v>
          </cell>
          <cell r="C7717" t="str">
            <v>MULTA DE IMPUESTO GENERAL DE IMPORTACION</v>
          </cell>
          <cell r="I7717">
            <v>42747</v>
          </cell>
          <cell r="K7717">
            <v>42747</v>
          </cell>
        </row>
        <row r="7718">
          <cell r="B7718">
            <v>42747</v>
          </cell>
          <cell r="C7718" t="str">
            <v>IMPUESTOS MUNICIPALES COORDINADOS</v>
          </cell>
          <cell r="I7718">
            <v>42747</v>
          </cell>
          <cell r="K7718">
            <v>42747</v>
          </cell>
        </row>
        <row r="7719">
          <cell r="B7719">
            <v>42747</v>
          </cell>
          <cell r="C7719" t="str">
            <v>PREDIAL URBANO</v>
          </cell>
          <cell r="I7719">
            <v>42747</v>
          </cell>
          <cell r="K7719">
            <v>42747</v>
          </cell>
        </row>
        <row r="7720">
          <cell r="B7720">
            <v>42747</v>
          </cell>
          <cell r="C7720" t="str">
            <v>ACTUALIZACION PREDIAL URBANO</v>
          </cell>
          <cell r="I7720">
            <v>42747</v>
          </cell>
          <cell r="K7720">
            <v>42747</v>
          </cell>
        </row>
        <row r="7721">
          <cell r="B7721">
            <v>42747</v>
          </cell>
          <cell r="C7721" t="str">
            <v>PREDIAL RUSTICO</v>
          </cell>
          <cell r="I7721">
            <v>42747</v>
          </cell>
          <cell r="K7721">
            <v>42747</v>
          </cell>
        </row>
        <row r="7722">
          <cell r="B7722">
            <v>42747</v>
          </cell>
          <cell r="C7722" t="str">
            <v>ACTUALIZACION PREDIAL RUSTICO</v>
          </cell>
          <cell r="I7722">
            <v>42747</v>
          </cell>
          <cell r="K7722">
            <v>42747</v>
          </cell>
        </row>
        <row r="7723">
          <cell r="B7723">
            <v>42747</v>
          </cell>
          <cell r="C7723" t="str">
            <v>PREDIAL EJIDAL</v>
          </cell>
          <cell r="I7723">
            <v>42747</v>
          </cell>
          <cell r="K7723">
            <v>42747</v>
          </cell>
        </row>
        <row r="7724">
          <cell r="B7724">
            <v>42747</v>
          </cell>
          <cell r="C7724" t="str">
            <v>ACTUALIZACION PREDIAL EJIDAL</v>
          </cell>
          <cell r="I7724">
            <v>42747</v>
          </cell>
          <cell r="K7724">
            <v>42747</v>
          </cell>
        </row>
        <row r="7725">
          <cell r="B7725">
            <v>42747</v>
          </cell>
          <cell r="C7725" t="str">
            <v>TRASLADO DE DOMINIO</v>
          </cell>
          <cell r="I7725">
            <v>42747</v>
          </cell>
          <cell r="K7725">
            <v>42747</v>
          </cell>
        </row>
        <row r="7726">
          <cell r="B7726">
            <v>42747</v>
          </cell>
          <cell r="C7726" t="str">
            <v>ACTUALIZACION TRASLADO DE DOMINIO</v>
          </cell>
          <cell r="I7726">
            <v>42747</v>
          </cell>
          <cell r="K7726">
            <v>42747</v>
          </cell>
        </row>
        <row r="7727">
          <cell r="B7727">
            <v>42747</v>
          </cell>
          <cell r="C7727" t="str">
            <v>RECARGOS PREDIAL URBANO</v>
          </cell>
          <cell r="I7727">
            <v>42747</v>
          </cell>
          <cell r="K7727">
            <v>42747</v>
          </cell>
        </row>
        <row r="7728">
          <cell r="B7728">
            <v>42747</v>
          </cell>
          <cell r="C7728" t="str">
            <v>MULTA PREDIAL URBANO</v>
          </cell>
          <cell r="I7728">
            <v>42747</v>
          </cell>
          <cell r="K7728">
            <v>42747</v>
          </cell>
        </row>
        <row r="7729">
          <cell r="B7729">
            <v>42747</v>
          </cell>
          <cell r="C7729" t="str">
            <v>GASTOS PREDIAL URBANO</v>
          </cell>
          <cell r="I7729">
            <v>42747</v>
          </cell>
          <cell r="K7729">
            <v>42747</v>
          </cell>
        </row>
        <row r="7730">
          <cell r="B7730">
            <v>42747</v>
          </cell>
          <cell r="C7730" t="str">
            <v>RECARGOS PREDIAL RUSTICO</v>
          </cell>
          <cell r="I7730">
            <v>42747</v>
          </cell>
          <cell r="K7730">
            <v>42747</v>
          </cell>
        </row>
        <row r="7731">
          <cell r="B7731">
            <v>42747</v>
          </cell>
          <cell r="C7731" t="str">
            <v>MULTAS PREDIAL RUSTICO</v>
          </cell>
          <cell r="I7731">
            <v>42747</v>
          </cell>
          <cell r="K7731">
            <v>42747</v>
          </cell>
        </row>
        <row r="7732">
          <cell r="B7732">
            <v>42747</v>
          </cell>
          <cell r="C7732" t="str">
            <v>GASTOS PREDIAL RUSTICO</v>
          </cell>
          <cell r="I7732">
            <v>42747</v>
          </cell>
          <cell r="K7732">
            <v>42747</v>
          </cell>
        </row>
        <row r="7733">
          <cell r="B7733">
            <v>42747</v>
          </cell>
          <cell r="C7733" t="str">
            <v>RECARGOS PREDIAL EJIDAL</v>
          </cell>
          <cell r="I7733">
            <v>42747</v>
          </cell>
          <cell r="K7733">
            <v>42747</v>
          </cell>
        </row>
        <row r="7734">
          <cell r="B7734">
            <v>42747</v>
          </cell>
          <cell r="C7734" t="str">
            <v>MULTAS PREDIAL EJIDAL</v>
          </cell>
          <cell r="I7734">
            <v>42747</v>
          </cell>
          <cell r="K7734">
            <v>42747</v>
          </cell>
        </row>
        <row r="7735">
          <cell r="B7735">
            <v>42747</v>
          </cell>
          <cell r="C7735" t="str">
            <v>GASTOS PREDIAL EJIDAL</v>
          </cell>
          <cell r="I7735">
            <v>42747</v>
          </cell>
          <cell r="K7735">
            <v>42747</v>
          </cell>
        </row>
        <row r="7736">
          <cell r="B7736">
            <v>42747</v>
          </cell>
          <cell r="C7736" t="str">
            <v>RECARGOS TRASLADO DE DOMINIO</v>
          </cell>
          <cell r="I7736">
            <v>42747</v>
          </cell>
          <cell r="K7736">
            <v>42747</v>
          </cell>
        </row>
        <row r="7737">
          <cell r="B7737">
            <v>42747</v>
          </cell>
          <cell r="C7737" t="str">
            <v>MULTAS TRASLADO DE DOMINIO</v>
          </cell>
          <cell r="I7737">
            <v>42747</v>
          </cell>
          <cell r="K7737">
            <v>42747</v>
          </cell>
        </row>
        <row r="7738">
          <cell r="B7738">
            <v>42747</v>
          </cell>
          <cell r="C7738" t="str">
            <v>GASTOS TRASLADO DE DOMINIO</v>
          </cell>
          <cell r="I7738">
            <v>42747</v>
          </cell>
          <cell r="K7738">
            <v>42747</v>
          </cell>
        </row>
        <row r="7739">
          <cell r="B7739">
            <v>42747</v>
          </cell>
          <cell r="C7739" t="str">
            <v>FONDOS AJENOS</v>
          </cell>
          <cell r="I7739">
            <v>42747</v>
          </cell>
          <cell r="K7739">
            <v>42747</v>
          </cell>
        </row>
        <row r="7740">
          <cell r="B7740">
            <v>42747</v>
          </cell>
          <cell r="C7740" t="str">
            <v>GASTOS A COMPROBAR</v>
          </cell>
          <cell r="I7740">
            <v>42747</v>
          </cell>
          <cell r="K7740">
            <v>42747</v>
          </cell>
        </row>
        <row r="7741">
          <cell r="B7741">
            <v>42747</v>
          </cell>
          <cell r="C7741" t="str">
            <v>FIANZAS</v>
          </cell>
          <cell r="I7741">
            <v>42747</v>
          </cell>
          <cell r="K7741">
            <v>42747</v>
          </cell>
        </row>
        <row r="7742">
          <cell r="B7742">
            <v>42747</v>
          </cell>
          <cell r="C7742" t="str">
            <v>CHEQUE DEVUELTOS</v>
          </cell>
          <cell r="I7742">
            <v>42747</v>
          </cell>
          <cell r="K7742">
            <v>42747</v>
          </cell>
        </row>
        <row r="7743">
          <cell r="B7743">
            <v>42747</v>
          </cell>
          <cell r="C7743" t="str">
            <v>ANTICIPO DE PARTICIPACIONES</v>
          </cell>
          <cell r="I7743">
            <v>42747</v>
          </cell>
          <cell r="K7743">
            <v>42747</v>
          </cell>
        </row>
        <row r="7744">
          <cell r="B7744">
            <v>42747</v>
          </cell>
          <cell r="C7744" t="str">
            <v>DIFERENCIA DE CONSTANCIA</v>
          </cell>
          <cell r="I7744">
            <v>42747</v>
          </cell>
          <cell r="K7744">
            <v>42747</v>
          </cell>
        </row>
        <row r="7745">
          <cell r="B7745">
            <v>42747</v>
          </cell>
          <cell r="C7745" t="str">
            <v>ISR RETENIDO A TRABAJADORES DE OTRAS DEPENDENCIAS</v>
          </cell>
          <cell r="I7745">
            <v>42747</v>
          </cell>
          <cell r="K7745">
            <v>42747</v>
          </cell>
        </row>
        <row r="7746">
          <cell r="B7746">
            <v>42747</v>
          </cell>
          <cell r="C7746" t="str">
            <v>PROGRAMA BANSANLUIS</v>
          </cell>
          <cell r="I7746">
            <v>42747</v>
          </cell>
          <cell r="K7746">
            <v>42747</v>
          </cell>
        </row>
        <row r="7747">
          <cell r="B7747">
            <v>42747</v>
          </cell>
          <cell r="C7747" t="str">
            <v>OTROS FONDOS AJENOS</v>
          </cell>
          <cell r="I7747">
            <v>42747</v>
          </cell>
          <cell r="K7747">
            <v>42747</v>
          </cell>
        </row>
        <row r="7748">
          <cell r="B7748">
            <v>42747</v>
          </cell>
          <cell r="C7748" t="str">
            <v>TOTAL GENERAL</v>
          </cell>
          <cell r="I7748">
            <v>42747</v>
          </cell>
          <cell r="K7748">
            <v>42758</v>
          </cell>
        </row>
        <row r="7749">
          <cell r="B7749">
            <v>42758</v>
          </cell>
          <cell r="C7749" t="str">
            <v>TOTAL LEY DE INGRESOS</v>
          </cell>
          <cell r="I7749">
            <v>42758</v>
          </cell>
          <cell r="K7749">
            <v>42758</v>
          </cell>
        </row>
        <row r="7750">
          <cell r="B7750">
            <v>42758</v>
          </cell>
          <cell r="C7750" t="str">
            <v>IMPUESTOS</v>
          </cell>
          <cell r="I7750">
            <v>42758</v>
          </cell>
          <cell r="K7750">
            <v>42758</v>
          </cell>
        </row>
        <row r="7751">
          <cell r="B7751">
            <v>42758</v>
          </cell>
          <cell r="C7751" t="str">
            <v>IMPUESTOS SOBRE LOS INGRESOS</v>
          </cell>
          <cell r="I7751">
            <v>42758</v>
          </cell>
          <cell r="K7751">
            <v>42758</v>
          </cell>
        </row>
        <row r="7752">
          <cell r="B7752">
            <v>42758</v>
          </cell>
          <cell r="C7752" t="str">
            <v>SOBRE LOTERIAS, RIFAS , SORTEOS, CONCURSOS, APUESTAS Y JUEGOS PERMITIDOS</v>
          </cell>
          <cell r="I7752">
            <v>42758</v>
          </cell>
          <cell r="K7752">
            <v>42758</v>
          </cell>
        </row>
        <row r="7753">
          <cell r="B7753">
            <v>42758</v>
          </cell>
          <cell r="C7753" t="str">
            <v>IMPUESTOS SOBRE EL PATRIMONIO</v>
          </cell>
          <cell r="I7753">
            <v>42758</v>
          </cell>
          <cell r="K7753">
            <v>42758</v>
          </cell>
        </row>
        <row r="7754">
          <cell r="B7754">
            <v>42758</v>
          </cell>
          <cell r="C7754" t="str">
            <v>ESTATAL SOBRE TENENCIA O USO DE VEHICULO</v>
          </cell>
          <cell r="I7754">
            <v>42758</v>
          </cell>
          <cell r="K7754">
            <v>42758</v>
          </cell>
        </row>
        <row r="7755">
          <cell r="B7755">
            <v>42758</v>
          </cell>
          <cell r="C7755" t="str">
            <v>ACTUALIZACION ESTATAL SOBRE TENENCIA USO DE VEHICULO</v>
          </cell>
          <cell r="I7755">
            <v>42758</v>
          </cell>
          <cell r="K7755">
            <v>42758</v>
          </cell>
        </row>
        <row r="7756">
          <cell r="B7756">
            <v>42758</v>
          </cell>
          <cell r="C7756" t="str">
            <v>RECARGO ESTATAL  S/TENENCIA  O USO DE VEHICULO</v>
          </cell>
          <cell r="I7756">
            <v>42758</v>
          </cell>
          <cell r="K7756">
            <v>42758</v>
          </cell>
        </row>
        <row r="7757">
          <cell r="B7757">
            <v>42758</v>
          </cell>
          <cell r="C7757" t="str">
            <v>MULTA ESTATAL SOBRE TENENCIA O USO DE VEHICULO</v>
          </cell>
          <cell r="I7757">
            <v>42758</v>
          </cell>
          <cell r="K7757">
            <v>42758</v>
          </cell>
        </row>
        <row r="7758">
          <cell r="B7758">
            <v>42758</v>
          </cell>
          <cell r="C7758" t="str">
            <v>GASTOS ESTATAL SOBRE TENENCIA O USO DE VEHICULO</v>
          </cell>
          <cell r="I7758">
            <v>42758</v>
          </cell>
          <cell r="K7758">
            <v>42758</v>
          </cell>
        </row>
        <row r="7759">
          <cell r="B7759">
            <v>42758</v>
          </cell>
          <cell r="C7759" t="str">
            <v>IMPUESTOS SOBRE LA PRODUCCION, EL CONSUMO Y LAS TRANSACCIONES</v>
          </cell>
          <cell r="I7759">
            <v>42758</v>
          </cell>
          <cell r="K7759">
            <v>42758</v>
          </cell>
        </row>
        <row r="7760">
          <cell r="B7760">
            <v>42758</v>
          </cell>
          <cell r="C7760" t="str">
            <v>SOBRE ADQUISICION DE VEHICULOS AUTOMOTORES USADOS</v>
          </cell>
          <cell r="I7760">
            <v>42758</v>
          </cell>
          <cell r="K7760">
            <v>42758</v>
          </cell>
        </row>
        <row r="7761">
          <cell r="B7761">
            <v>42758</v>
          </cell>
          <cell r="C7761" t="str">
            <v>SOBRE NEGOCIOS O INSTRUMENTOS JURIDICOS</v>
          </cell>
          <cell r="I7761">
            <v>42758</v>
          </cell>
          <cell r="K7761">
            <v>42758</v>
          </cell>
        </row>
        <row r="7762">
          <cell r="B7762">
            <v>42758</v>
          </cell>
          <cell r="C7762" t="str">
            <v>IMPUESTO SOBRE ADQUISICIONES POR DESINCORPORACION, DE BIENES EJIDALES</v>
          </cell>
          <cell r="I7762">
            <v>42758</v>
          </cell>
          <cell r="K7762">
            <v>42758</v>
          </cell>
        </row>
        <row r="7763">
          <cell r="B7763">
            <v>42758</v>
          </cell>
          <cell r="C7763" t="str">
            <v>ACTUALIZACION SOBRE ADQUISICION DE VEHICULOS AUTOMOTORES USADOS</v>
          </cell>
          <cell r="I7763">
            <v>42758</v>
          </cell>
          <cell r="K7763">
            <v>42758</v>
          </cell>
        </row>
        <row r="7764">
          <cell r="B7764">
            <v>42758</v>
          </cell>
          <cell r="C7764" t="str">
            <v>RECARGOS SOBRE ADQUISICION DE VEHICULOS AUTOMOTORES USADOS4</v>
          </cell>
          <cell r="I7764">
            <v>42758</v>
          </cell>
          <cell r="K7764">
            <v>42758</v>
          </cell>
        </row>
        <row r="7765">
          <cell r="B7765">
            <v>42758</v>
          </cell>
          <cell r="C7765" t="str">
            <v>MULTAS SOBRE ADQUICISION DE VEHICULOS AUTOMOTORES USADOS</v>
          </cell>
          <cell r="I7765">
            <v>42758</v>
          </cell>
          <cell r="K7765">
            <v>42758</v>
          </cell>
        </row>
        <row r="7766">
          <cell r="B7766">
            <v>42758</v>
          </cell>
          <cell r="C7766" t="str">
            <v>GASTOS ESTATAL S/ADQUISICION DE VEHICULOS AUTOMOTORES USADOS</v>
          </cell>
          <cell r="I7766">
            <v>42758</v>
          </cell>
          <cell r="K7766">
            <v>42758</v>
          </cell>
        </row>
        <row r="7767">
          <cell r="B7767">
            <v>42758</v>
          </cell>
          <cell r="C7767" t="str">
            <v>ACTUALIZACION DE ADQUISICIONES POR DESINCORPORACION  DE BIENES EJIDALES</v>
          </cell>
          <cell r="I7767">
            <v>42758</v>
          </cell>
          <cell r="K7767">
            <v>42758</v>
          </cell>
        </row>
        <row r="7768">
          <cell r="B7768">
            <v>42758</v>
          </cell>
          <cell r="C7768" t="str">
            <v>RECARGOS DE IMPUESTO SOBRE ADQUISICIONES POR DESINCORPORACION DE BIENES EJIDALES</v>
          </cell>
          <cell r="I7768">
            <v>42758</v>
          </cell>
          <cell r="K7768">
            <v>42758</v>
          </cell>
        </row>
        <row r="7769">
          <cell r="B7769">
            <v>42758</v>
          </cell>
          <cell r="C7769" t="str">
            <v>IMPUESTOS SOBRE NÓMINAS Y ASIMILABLES</v>
          </cell>
          <cell r="I7769">
            <v>42758</v>
          </cell>
          <cell r="K7769">
            <v>42758</v>
          </cell>
        </row>
        <row r="7770">
          <cell r="B7770">
            <v>42758</v>
          </cell>
          <cell r="C7770" t="str">
            <v>SOBRE EROGACIONES POR REMUNERACIONES AL TRABAJO</v>
          </cell>
          <cell r="I7770">
            <v>42758</v>
          </cell>
          <cell r="K7770">
            <v>42758</v>
          </cell>
        </row>
        <row r="7771">
          <cell r="B7771">
            <v>42758</v>
          </cell>
          <cell r="C7771" t="str">
            <v>ACTUALIZACION SOBRE EROGACIONES POR REMUNERACIONESAL TRABAJO</v>
          </cell>
          <cell r="I7771">
            <v>42758</v>
          </cell>
          <cell r="K7771">
            <v>42758</v>
          </cell>
        </row>
        <row r="7772">
          <cell r="B7772">
            <v>42758</v>
          </cell>
          <cell r="C7772" t="str">
            <v>RECARGO SOBRE EROGACIONES POR REMUNERACIONES AL TRABAJO</v>
          </cell>
          <cell r="I7772">
            <v>42758</v>
          </cell>
          <cell r="K7772">
            <v>42758</v>
          </cell>
        </row>
        <row r="7773">
          <cell r="B7773">
            <v>42758</v>
          </cell>
          <cell r="C7773" t="str">
            <v>MULTA SOBRE EROGACIONES POR REMUNERACIONEAS AL TRABAJO</v>
          </cell>
          <cell r="I7773">
            <v>42758</v>
          </cell>
          <cell r="K7773">
            <v>42758</v>
          </cell>
        </row>
        <row r="7774">
          <cell r="B7774">
            <v>42758</v>
          </cell>
          <cell r="C7774" t="str">
            <v>GASTOS SOBRE EROGACIONES POR REMUNERACIONES AL TRABAJO</v>
          </cell>
          <cell r="I7774">
            <v>42758</v>
          </cell>
          <cell r="K7774">
            <v>42758</v>
          </cell>
        </row>
        <row r="7775">
          <cell r="B7775">
            <v>42758</v>
          </cell>
          <cell r="C7775" t="str">
            <v>ACCESORIOS</v>
          </cell>
          <cell r="I7775">
            <v>42758</v>
          </cell>
          <cell r="K7775">
            <v>42758</v>
          </cell>
        </row>
        <row r="7776">
          <cell r="B7776">
            <v>42758</v>
          </cell>
          <cell r="C7776" t="str">
            <v>RECARGOS</v>
          </cell>
          <cell r="I7776">
            <v>42758</v>
          </cell>
          <cell r="K7776">
            <v>42758</v>
          </cell>
        </row>
        <row r="7777">
          <cell r="B7777">
            <v>42758</v>
          </cell>
          <cell r="C7777" t="str">
            <v>MULTAS</v>
          </cell>
          <cell r="I7777">
            <v>42758</v>
          </cell>
          <cell r="K7777">
            <v>42758</v>
          </cell>
        </row>
        <row r="7778">
          <cell r="B7778">
            <v>42758</v>
          </cell>
          <cell r="C7778" t="str">
            <v>GASTOS Y HONORARIOS DE EJECUCCION</v>
          </cell>
          <cell r="I7778">
            <v>42758</v>
          </cell>
          <cell r="K7778">
            <v>42758</v>
          </cell>
        </row>
        <row r="7779">
          <cell r="B7779">
            <v>42758</v>
          </cell>
          <cell r="C7779" t="str">
            <v>MULTA DE FORMA IMPUESTO SOBRE NOMINA</v>
          </cell>
          <cell r="I7779">
            <v>42758</v>
          </cell>
          <cell r="K7779">
            <v>42758</v>
          </cell>
        </row>
        <row r="7780">
          <cell r="B7780">
            <v>42758</v>
          </cell>
          <cell r="C7780" t="str">
            <v>ACTUALIZACION DE FORMA IMPUESTO SOBRE NOMINA</v>
          </cell>
          <cell r="I7780">
            <v>42758</v>
          </cell>
          <cell r="K7780">
            <v>42758</v>
          </cell>
        </row>
        <row r="7781">
          <cell r="B7781">
            <v>42758</v>
          </cell>
          <cell r="C7781" t="str">
            <v>GASTOS DE FORMA IMPUESTO SOBRE NOMINA</v>
          </cell>
          <cell r="I7781">
            <v>42758</v>
          </cell>
          <cell r="K7781">
            <v>42758</v>
          </cell>
        </row>
        <row r="7782">
          <cell r="B7782">
            <v>42758</v>
          </cell>
          <cell r="C7782" t="str">
            <v>ACTUALIZACION DE FORMA, IMPUESTO, SERVICIOS DE HOSPEDAJE</v>
          </cell>
          <cell r="I7782">
            <v>42758</v>
          </cell>
          <cell r="K7782">
            <v>42758</v>
          </cell>
        </row>
        <row r="7783">
          <cell r="B7783">
            <v>42758</v>
          </cell>
          <cell r="C7783" t="str">
            <v>MULTA DE FORMA, IMPUESTO, SERVICIOS DE HOSPEDAJE</v>
          </cell>
          <cell r="I7783">
            <v>42758</v>
          </cell>
          <cell r="K7783">
            <v>42758</v>
          </cell>
        </row>
        <row r="7784">
          <cell r="B7784">
            <v>42758</v>
          </cell>
          <cell r="C7784" t="str">
            <v>OTROS IMPUESTOS</v>
          </cell>
          <cell r="I7784">
            <v>42758</v>
          </cell>
          <cell r="K7784">
            <v>42758</v>
          </cell>
        </row>
        <row r="7785">
          <cell r="B7785">
            <v>42758</v>
          </cell>
          <cell r="C7785" t="str">
            <v>SOBRE SERVICIOS DE HOSPEDAJE</v>
          </cell>
          <cell r="I7785">
            <v>42758</v>
          </cell>
          <cell r="K7785">
            <v>42758</v>
          </cell>
        </row>
        <row r="7786">
          <cell r="B7786">
            <v>42758</v>
          </cell>
          <cell r="C7786" t="str">
            <v>ACTUALIZACION SOBRE SERVICIOS DE HOSPEDAJE</v>
          </cell>
          <cell r="I7786">
            <v>42758</v>
          </cell>
          <cell r="K7786">
            <v>42758</v>
          </cell>
        </row>
        <row r="7787">
          <cell r="B7787">
            <v>42758</v>
          </cell>
          <cell r="C7787" t="str">
            <v>RECARGOS SOBRE SERVICIOS DE HOSPEDAJE</v>
          </cell>
          <cell r="I7787">
            <v>42758</v>
          </cell>
          <cell r="K7787">
            <v>42758</v>
          </cell>
        </row>
        <row r="7788">
          <cell r="B7788">
            <v>42758</v>
          </cell>
          <cell r="C7788" t="str">
            <v>MULTA SOBRE SERVICIOS DE HOSPEDAJE</v>
          </cell>
          <cell r="I7788">
            <v>42758</v>
          </cell>
          <cell r="K7788">
            <v>42758</v>
          </cell>
        </row>
        <row r="7789">
          <cell r="B7789">
            <v>42758</v>
          </cell>
          <cell r="C7789" t="str">
            <v>IMPUESTOS NO COMPRENDIDOS EN LA FRACCIONES DE LA LEY DE INGRESOS CAUSADOS EN EJERCICIOS FISCALES ANTERIORES PENDIENTES DE LIQUIDACION O PAGO</v>
          </cell>
          <cell r="I7789">
            <v>42758</v>
          </cell>
          <cell r="K7789">
            <v>42758</v>
          </cell>
        </row>
        <row r="7790">
          <cell r="B7790">
            <v>42758</v>
          </cell>
          <cell r="C7790" t="str">
            <v>ESTATAL SOBRE TENENCIA O USO DE VEHICULO</v>
          </cell>
          <cell r="I7790">
            <v>42758</v>
          </cell>
          <cell r="K7790">
            <v>42758</v>
          </cell>
        </row>
        <row r="7791">
          <cell r="B7791">
            <v>42758</v>
          </cell>
          <cell r="C7791" t="str">
            <v>DERECHOS</v>
          </cell>
          <cell r="I7791">
            <v>42758</v>
          </cell>
          <cell r="K7791">
            <v>42758</v>
          </cell>
        </row>
        <row r="7792">
          <cell r="B7792">
            <v>42758</v>
          </cell>
          <cell r="C7792" t="str">
            <v>DERECHOS POR EL USO, GOCE, APROVECHAMIENTOS O EXPLOTACION DE BIENES DEL DOMINIO PUBLICO</v>
          </cell>
          <cell r="I7792">
            <v>42758</v>
          </cell>
          <cell r="K7792">
            <v>42758</v>
          </cell>
        </row>
        <row r="7793">
          <cell r="B7793">
            <v>42758</v>
          </cell>
          <cell r="C7793" t="str">
            <v>DERECHOS POR EL USO, GOCE, APROVECHAMIENTOS O EXPLOTACION DE BIENES DEL DOMINIO PUBLICO</v>
          </cell>
          <cell r="I7793">
            <v>42758</v>
          </cell>
          <cell r="K7793">
            <v>42758</v>
          </cell>
        </row>
        <row r="7794">
          <cell r="B7794">
            <v>42758</v>
          </cell>
          <cell r="C7794" t="str">
            <v>DERECHOS POR PRESTACION DE SERVICIOS</v>
          </cell>
          <cell r="I7794">
            <v>42758</v>
          </cell>
          <cell r="K7794">
            <v>42758</v>
          </cell>
        </row>
        <row r="7795">
          <cell r="B7795">
            <v>42758</v>
          </cell>
          <cell r="C7795" t="str">
            <v>DIRECCION DEL NOTARIADO</v>
          </cell>
          <cell r="I7795">
            <v>42758</v>
          </cell>
          <cell r="K7795">
            <v>42758</v>
          </cell>
        </row>
        <row r="7796">
          <cell r="B7796">
            <v>42758</v>
          </cell>
          <cell r="C7796" t="str">
            <v>REGISTRO PUBLICO DE LA PROPIEDAD Y DEL COMERCIO</v>
          </cell>
          <cell r="I7796">
            <v>42758</v>
          </cell>
          <cell r="K7796">
            <v>42758</v>
          </cell>
        </row>
        <row r="7797">
          <cell r="B7797">
            <v>42758</v>
          </cell>
          <cell r="C7797" t="str">
            <v>REGISTRO CIVIL</v>
          </cell>
          <cell r="I7797">
            <v>42758</v>
          </cell>
          <cell r="K7797">
            <v>42758</v>
          </cell>
        </row>
        <row r="7798">
          <cell r="B7798">
            <v>42758</v>
          </cell>
          <cell r="C7798" t="str">
            <v>CONTROL VEHICULAR</v>
          </cell>
          <cell r="I7798">
            <v>42758</v>
          </cell>
          <cell r="K7798">
            <v>42758</v>
          </cell>
        </row>
        <row r="7799">
          <cell r="B7799">
            <v>42758</v>
          </cell>
          <cell r="C7799" t="str">
            <v>EXPEDICION DE LICENCIAS DE MANEJO</v>
          </cell>
          <cell r="I7799">
            <v>42758</v>
          </cell>
          <cell r="K7799">
            <v>42758</v>
          </cell>
        </row>
        <row r="7800">
          <cell r="B7800">
            <v>42758</v>
          </cell>
          <cell r="C7800" t="str">
            <v>CATASTRO</v>
          </cell>
          <cell r="I7800">
            <v>42758</v>
          </cell>
          <cell r="K7800">
            <v>42758</v>
          </cell>
        </row>
        <row r="7801">
          <cell r="B7801">
            <v>42758</v>
          </cell>
          <cell r="C7801" t="str">
            <v>POR LA CERTIFICACION DE FACTURAS ELECTRONICAS</v>
          </cell>
          <cell r="I7801">
            <v>42758</v>
          </cell>
          <cell r="K7801">
            <v>42758</v>
          </cell>
        </row>
        <row r="7802">
          <cell r="B7802">
            <v>42758</v>
          </cell>
          <cell r="C7802" t="str">
            <v>EXPEDICION DE LICENCIAS DE BEBIDAS ALCOHOLICAS Y SU REFRENDO ANUAL</v>
          </cell>
          <cell r="I7802">
            <v>42758</v>
          </cell>
          <cell r="K7802">
            <v>42758</v>
          </cell>
        </row>
        <row r="7803">
          <cell r="B7803">
            <v>42758</v>
          </cell>
          <cell r="C7803" t="str">
            <v>25% DE ASISTENCIA SOCIAL</v>
          </cell>
          <cell r="I7803">
            <v>42758</v>
          </cell>
          <cell r="K7803">
            <v>42758</v>
          </cell>
        </row>
        <row r="7804">
          <cell r="B7804">
            <v>42758</v>
          </cell>
          <cell r="C7804" t="str">
            <v>ECOLOGIA Y GESTION AMBIENTAL</v>
          </cell>
          <cell r="I7804">
            <v>42758</v>
          </cell>
          <cell r="K7804">
            <v>42758</v>
          </cell>
        </row>
        <row r="7805">
          <cell r="B7805">
            <v>42758</v>
          </cell>
          <cell r="C7805" t="str">
            <v>SEGURIDAD PUBLICA DEL ESTADO</v>
          </cell>
          <cell r="I7805">
            <v>42758</v>
          </cell>
          <cell r="K7805">
            <v>42758</v>
          </cell>
        </row>
        <row r="7806">
          <cell r="B7806">
            <v>42758</v>
          </cell>
          <cell r="C7806" t="str">
            <v>(COEPRIS) COMISIÓN ESTATAL PARA LA PROTECCIÓN CONTRA RIESGOS SANITARIOS</v>
          </cell>
          <cell r="I7806">
            <v>42758</v>
          </cell>
          <cell r="K7806">
            <v>42758</v>
          </cell>
        </row>
        <row r="7807">
          <cell r="B7807">
            <v>42758</v>
          </cell>
          <cell r="C7807" t="str">
            <v>SECRETARIA DE DESARROLLO ECONOMICO</v>
          </cell>
          <cell r="I7807">
            <v>42758</v>
          </cell>
          <cell r="K7807">
            <v>42758</v>
          </cell>
        </row>
        <row r="7808">
          <cell r="B7808">
            <v>42758</v>
          </cell>
          <cell r="C7808" t="str">
            <v>DIRECCION GENERAL DE PROTECCION CIVIL</v>
          </cell>
          <cell r="I7808">
            <v>42758</v>
          </cell>
          <cell r="K7808">
            <v>42758</v>
          </cell>
        </row>
        <row r="7809">
          <cell r="B7809">
            <v>42758</v>
          </cell>
          <cell r="C7809" t="str">
            <v>INGRESO ESTACIONAMIENTO</v>
          </cell>
          <cell r="I7809">
            <v>42758</v>
          </cell>
          <cell r="K7809">
            <v>42758</v>
          </cell>
        </row>
        <row r="7810">
          <cell r="B7810">
            <v>42758</v>
          </cell>
          <cell r="C7810" t="str">
            <v>S/PRES. POR SRIA. DE OBRAS Y SERV. PUB. (S.C.T.)</v>
          </cell>
          <cell r="I7810">
            <v>42758</v>
          </cell>
          <cell r="K7810">
            <v>42758</v>
          </cell>
        </row>
        <row r="7811">
          <cell r="B7811">
            <v>42758</v>
          </cell>
          <cell r="C7811" t="str">
            <v>ACTUALIZACION CONTROL VEHICULAR</v>
          </cell>
          <cell r="I7811">
            <v>42758</v>
          </cell>
          <cell r="K7811">
            <v>42758</v>
          </cell>
        </row>
        <row r="7812">
          <cell r="B7812">
            <v>42758</v>
          </cell>
          <cell r="C7812" t="str">
            <v>RECARGOS CONTROL VEHICULAR</v>
          </cell>
          <cell r="I7812">
            <v>42758</v>
          </cell>
          <cell r="K7812">
            <v>42758</v>
          </cell>
        </row>
        <row r="7813">
          <cell r="B7813">
            <v>42758</v>
          </cell>
          <cell r="C7813" t="str">
            <v>MULTAS DE CONTROL VEHICULAR</v>
          </cell>
          <cell r="I7813">
            <v>42758</v>
          </cell>
          <cell r="K7813">
            <v>42758</v>
          </cell>
        </row>
        <row r="7814">
          <cell r="B7814">
            <v>42758</v>
          </cell>
          <cell r="C7814" t="str">
            <v>GASTOS CONTROL VEHICULAR</v>
          </cell>
          <cell r="I7814">
            <v>42758</v>
          </cell>
          <cell r="K7814">
            <v>42758</v>
          </cell>
        </row>
        <row r="7815">
          <cell r="B7815">
            <v>42758</v>
          </cell>
          <cell r="C7815" t="str">
            <v>ACTUALIZACION  DE EXPED. DE LIC. DE BEBIDAS ALCOHOLICAS Y SU REFRENDO</v>
          </cell>
          <cell r="I7815">
            <v>42758</v>
          </cell>
          <cell r="K7815">
            <v>42758</v>
          </cell>
        </row>
        <row r="7816">
          <cell r="B7816">
            <v>42758</v>
          </cell>
          <cell r="C7816" t="str">
            <v>RECARGOS DE EXPRD. DE LIC. DE BEBIDAS ALCOH. Y SU REFRENDO ANUAL</v>
          </cell>
          <cell r="I7816">
            <v>42758</v>
          </cell>
          <cell r="K7816">
            <v>42758</v>
          </cell>
        </row>
        <row r="7817">
          <cell r="B7817">
            <v>42758</v>
          </cell>
          <cell r="C7817" t="str">
            <v>MULTA  DE EXPED. DE LIC. DE BEBIDAS ALCOH. Y SU REFRENDO ANUAL</v>
          </cell>
          <cell r="I7817">
            <v>42758</v>
          </cell>
          <cell r="K7817">
            <v>42758</v>
          </cell>
        </row>
        <row r="7818">
          <cell r="B7818">
            <v>42758</v>
          </cell>
          <cell r="C7818" t="str">
            <v>GASTOS DE EXP. DE LIC. DE BEBIDAS ALCOH.Y SU REFRENDO ANUAL</v>
          </cell>
          <cell r="I7818">
            <v>42758</v>
          </cell>
          <cell r="K7818">
            <v>42758</v>
          </cell>
        </row>
        <row r="7819">
          <cell r="B7819">
            <v>42758</v>
          </cell>
          <cell r="C7819" t="str">
            <v>OTROS DERECHOS</v>
          </cell>
          <cell r="I7819">
            <v>42758</v>
          </cell>
          <cell r="K7819">
            <v>42758</v>
          </cell>
        </row>
        <row r="7820">
          <cell r="B7820">
            <v>42758</v>
          </cell>
          <cell r="C7820" t="str">
            <v>OTROS DERECHOS</v>
          </cell>
          <cell r="I7820">
            <v>42758</v>
          </cell>
          <cell r="K7820">
            <v>42758</v>
          </cell>
        </row>
        <row r="7821">
          <cell r="B7821">
            <v>42758</v>
          </cell>
          <cell r="C7821" t="str">
            <v>2%  DERECHO POR SUPERVISION  Y CONTROL DE OBRA PUBLICA</v>
          </cell>
          <cell r="I7821">
            <v>42758</v>
          </cell>
          <cell r="K7821">
            <v>42758</v>
          </cell>
        </row>
        <row r="7822">
          <cell r="B7822">
            <v>42758</v>
          </cell>
          <cell r="C7822" t="str">
            <v>ACCESORIOS</v>
          </cell>
          <cell r="I7822">
            <v>42758</v>
          </cell>
          <cell r="K7822">
            <v>42758</v>
          </cell>
        </row>
        <row r="7823">
          <cell r="B7823">
            <v>42758</v>
          </cell>
          <cell r="C7823" t="str">
            <v>RECARGOS</v>
          </cell>
          <cell r="I7823">
            <v>42758</v>
          </cell>
          <cell r="K7823">
            <v>42758</v>
          </cell>
        </row>
        <row r="7824">
          <cell r="B7824">
            <v>42758</v>
          </cell>
          <cell r="C7824" t="str">
            <v>MULTAS</v>
          </cell>
          <cell r="I7824">
            <v>42758</v>
          </cell>
          <cell r="K7824">
            <v>42758</v>
          </cell>
        </row>
        <row r="7825">
          <cell r="B7825">
            <v>42758</v>
          </cell>
          <cell r="C7825" t="str">
            <v>GASTOS Y HONORARIOS DE EJECUCCION</v>
          </cell>
          <cell r="I7825">
            <v>42758</v>
          </cell>
          <cell r="K7825">
            <v>42758</v>
          </cell>
        </row>
        <row r="7826">
          <cell r="B7826">
            <v>42758</v>
          </cell>
          <cell r="C7826" t="str">
            <v>PRODUCTOS</v>
          </cell>
          <cell r="I7826">
            <v>42758</v>
          </cell>
          <cell r="K7826">
            <v>42758</v>
          </cell>
        </row>
        <row r="7827">
          <cell r="B7827">
            <v>42758</v>
          </cell>
          <cell r="C7827" t="str">
            <v>PRODUCTOS DE TIPO CORRIENTE</v>
          </cell>
          <cell r="I7827">
            <v>42758</v>
          </cell>
          <cell r="K7827">
            <v>42758</v>
          </cell>
        </row>
        <row r="7828">
          <cell r="B7828">
            <v>42758</v>
          </cell>
          <cell r="C7828" t="str">
            <v>ENAJENACION DE BIENES E INMUEBLES PROPIEDAD DEL ESTADO</v>
          </cell>
          <cell r="I7828">
            <v>42758</v>
          </cell>
          <cell r="K7828">
            <v>42758</v>
          </cell>
        </row>
        <row r="7829">
          <cell r="B7829">
            <v>42758</v>
          </cell>
          <cell r="C7829" t="str">
            <v>ARRENDAMIENTOS O EXPLOTACIÓN DE BIENES MUEBLES E INMUEBLES</v>
          </cell>
          <cell r="I7829">
            <v>42758</v>
          </cell>
          <cell r="K7829">
            <v>42758</v>
          </cell>
        </row>
        <row r="7830">
          <cell r="B7830">
            <v>42758</v>
          </cell>
          <cell r="C7830" t="str">
            <v>VENTA DEL PERIODICO OFICIAL</v>
          </cell>
          <cell r="I7830">
            <v>42758</v>
          </cell>
          <cell r="K7830">
            <v>42758</v>
          </cell>
        </row>
        <row r="7831">
          <cell r="B7831">
            <v>42758</v>
          </cell>
          <cell r="C7831" t="str">
            <v>VENTA DE OTRAS PUBLICACIONES</v>
          </cell>
          <cell r="I7831">
            <v>42758</v>
          </cell>
          <cell r="K7831">
            <v>42758</v>
          </cell>
        </row>
        <row r="7832">
          <cell r="B7832">
            <v>42758</v>
          </cell>
          <cell r="C7832" t="str">
            <v>VENTA DE FORMAS VALORADAS</v>
          </cell>
          <cell r="I7832">
            <v>42758</v>
          </cell>
          <cell r="K7832">
            <v>42758</v>
          </cell>
        </row>
        <row r="7833">
          <cell r="B7833">
            <v>42758</v>
          </cell>
          <cell r="C7833" t="str">
            <v>5% POR ADMINISTRACIÓN DE CONTRIBUCCIONES INMOBILIARIAS Y DE PRESTACIÓN DE SERVICIOS CATASTRALES(PREDIO DE LOS MUNICIPIOS CONVENIADOS)</v>
          </cell>
          <cell r="I7833">
            <v>42758</v>
          </cell>
          <cell r="K7833">
            <v>42758</v>
          </cell>
        </row>
        <row r="7834">
          <cell r="B7834">
            <v>42758</v>
          </cell>
          <cell r="C7834" t="str">
            <v>CENTRO DE PRODUCCION SANTA RITA, S.A. DE C.V. EMPRESA DE PARTICIPACION ESTATAL</v>
          </cell>
          <cell r="I7834">
            <v>42758</v>
          </cell>
          <cell r="K7834">
            <v>42758</v>
          </cell>
        </row>
        <row r="7835">
          <cell r="B7835">
            <v>42758</v>
          </cell>
          <cell r="C7835" t="str">
            <v>OTROS PRODUCTOS</v>
          </cell>
          <cell r="I7835">
            <v>42758</v>
          </cell>
          <cell r="K7835">
            <v>42758</v>
          </cell>
        </row>
        <row r="7836">
          <cell r="B7836">
            <v>42758</v>
          </cell>
          <cell r="C7836" t="str">
            <v>OTROS PRODUCTOS SECTOR PARAESTATAL</v>
          </cell>
          <cell r="I7836">
            <v>42758</v>
          </cell>
          <cell r="K7836">
            <v>42758</v>
          </cell>
        </row>
        <row r="7837">
          <cell r="B7837">
            <v>42758</v>
          </cell>
          <cell r="C7837" t="str">
            <v>COMISIONES BANCARIAS</v>
          </cell>
          <cell r="I7837">
            <v>42758</v>
          </cell>
          <cell r="K7837">
            <v>42758</v>
          </cell>
        </row>
        <row r="7838">
          <cell r="B7838">
            <v>42758</v>
          </cell>
          <cell r="C7838" t="str">
            <v>SERVICIOS DE TELEFONIA E INTERNET</v>
          </cell>
          <cell r="I7838">
            <v>42758</v>
          </cell>
          <cell r="K7838">
            <v>42758</v>
          </cell>
        </row>
        <row r="7839">
          <cell r="B7839">
            <v>42758</v>
          </cell>
          <cell r="C7839" t="str">
            <v>PRODUCTOS DE CAPITAL</v>
          </cell>
          <cell r="I7839">
            <v>42758</v>
          </cell>
          <cell r="K7839">
            <v>42758</v>
          </cell>
        </row>
        <row r="7840">
          <cell r="B7840">
            <v>42758</v>
          </cell>
          <cell r="C7840" t="str">
            <v>RENDIMIENTOS DE CAPITALES</v>
          </cell>
          <cell r="I7840">
            <v>42758</v>
          </cell>
          <cell r="K7840">
            <v>42758</v>
          </cell>
        </row>
        <row r="7841">
          <cell r="B7841">
            <v>42758</v>
          </cell>
          <cell r="C7841" t="str">
            <v>APROVECHAMIENTOS</v>
          </cell>
          <cell r="I7841">
            <v>42758</v>
          </cell>
          <cell r="K7841">
            <v>42758</v>
          </cell>
        </row>
        <row r="7842">
          <cell r="B7842">
            <v>42758</v>
          </cell>
          <cell r="C7842" t="str">
            <v>APROVECHAMIENTOS DE TIPO CORRIENTE</v>
          </cell>
          <cell r="I7842">
            <v>42758</v>
          </cell>
          <cell r="K7842">
            <v>42758</v>
          </cell>
        </row>
        <row r="7843">
          <cell r="B7843">
            <v>42758</v>
          </cell>
          <cell r="C7843" t="str">
            <v>MULTAS IMPUESTAS POR LA SECRETARIA GENERAL DE GOBIERNO DEL ESTADO</v>
          </cell>
          <cell r="I7843">
            <v>42758</v>
          </cell>
          <cell r="K7843">
            <v>42758</v>
          </cell>
        </row>
        <row r="7844">
          <cell r="B7844">
            <v>42758</v>
          </cell>
          <cell r="C7844" t="str">
            <v>MULTAS IMPUESTAS POR LA SECRETARIA DE COMUNICACIONES Y TRANSPORTES</v>
          </cell>
          <cell r="I7844">
            <v>42758</v>
          </cell>
          <cell r="K7844">
            <v>42758</v>
          </cell>
        </row>
        <row r="7845">
          <cell r="B7845">
            <v>42758</v>
          </cell>
          <cell r="C7845" t="str">
            <v>MULTAS IMPUESTAS POR LA SECRETARIA DE ECOLOGÍA Y GESTIÓN AMBIENTAL DEL ESTADO</v>
          </cell>
          <cell r="I7845">
            <v>42758</v>
          </cell>
          <cell r="K7845">
            <v>42758</v>
          </cell>
        </row>
        <row r="7846">
          <cell r="B7846">
            <v>42758</v>
          </cell>
          <cell r="C7846" t="str">
            <v>OTRAS MULTAS ESTATALES NO FISCALES</v>
          </cell>
          <cell r="I7846">
            <v>42758</v>
          </cell>
          <cell r="K7846">
            <v>42758</v>
          </cell>
        </row>
        <row r="7847">
          <cell r="B7847">
            <v>42758</v>
          </cell>
          <cell r="C7847" t="str">
            <v>OTROS APROVECHAMIENTOS</v>
          </cell>
          <cell r="I7847">
            <v>42758</v>
          </cell>
          <cell r="K7847">
            <v>42758</v>
          </cell>
        </row>
        <row r="7848">
          <cell r="B7848">
            <v>42758</v>
          </cell>
          <cell r="C7848" t="str">
            <v>OTROS APROVECHAMIENTOS SECTOR PARAESTATAL</v>
          </cell>
          <cell r="I7848">
            <v>42758</v>
          </cell>
          <cell r="K7848">
            <v>42758</v>
          </cell>
        </row>
        <row r="7849">
          <cell r="B7849">
            <v>42758</v>
          </cell>
          <cell r="C7849" t="str">
            <v>INDEMNIZACIONES</v>
          </cell>
          <cell r="I7849">
            <v>42758</v>
          </cell>
          <cell r="K7849">
            <v>42758</v>
          </cell>
        </row>
        <row r="7850">
          <cell r="B7850">
            <v>42758</v>
          </cell>
          <cell r="C7850" t="str">
            <v>MULTAS IMP. DIREC. GENERAL DE SEGURIDAD PUB. DEL EDO.</v>
          </cell>
          <cell r="I7850">
            <v>42758</v>
          </cell>
          <cell r="K7850">
            <v>42758</v>
          </cell>
        </row>
        <row r="7851">
          <cell r="B7851">
            <v>42758</v>
          </cell>
          <cell r="C7851" t="str">
            <v>APLICACION DE FIANZAS Y DEPOSITOS A FAVOR DEL EDO.</v>
          </cell>
          <cell r="I7851">
            <v>42758</v>
          </cell>
          <cell r="K7851">
            <v>42758</v>
          </cell>
        </row>
        <row r="7852">
          <cell r="B7852">
            <v>42758</v>
          </cell>
          <cell r="C7852" t="str">
            <v>GASTOS Y H. DE EJECUCION</v>
          </cell>
          <cell r="I7852">
            <v>42758</v>
          </cell>
          <cell r="K7852">
            <v>42758</v>
          </cell>
        </row>
        <row r="7853">
          <cell r="B7853">
            <v>42758</v>
          </cell>
          <cell r="C7853" t="str">
            <v>MULTA ESTATAL NO FISCAL  SECRETARIA DE SALUD</v>
          </cell>
          <cell r="I7853">
            <v>42758</v>
          </cell>
          <cell r="K7853">
            <v>42758</v>
          </cell>
        </row>
        <row r="7854">
          <cell r="B7854">
            <v>42758</v>
          </cell>
          <cell r="C7854" t="str">
            <v>MULTA ESTATAL NO FISCAL PROFEPA</v>
          </cell>
          <cell r="I7854">
            <v>42758</v>
          </cell>
          <cell r="K7854">
            <v>42758</v>
          </cell>
        </row>
        <row r="7855">
          <cell r="B7855">
            <v>42758</v>
          </cell>
          <cell r="C7855" t="str">
            <v>MULTA ESTATAL NO FISCAL PROTECCION CIVIL</v>
          </cell>
          <cell r="I7855">
            <v>42758</v>
          </cell>
          <cell r="K7855">
            <v>42758</v>
          </cell>
        </row>
        <row r="7856">
          <cell r="B7856">
            <v>42758</v>
          </cell>
          <cell r="C7856" t="str">
            <v>PARTICIPACIONES Y APORTACIONES</v>
          </cell>
          <cell r="I7856">
            <v>42758</v>
          </cell>
          <cell r="K7856">
            <v>42758</v>
          </cell>
        </row>
        <row r="7857">
          <cell r="B7857">
            <v>42758</v>
          </cell>
          <cell r="C7857" t="str">
            <v>PARTICIPACIONES</v>
          </cell>
          <cell r="I7857">
            <v>42758</v>
          </cell>
          <cell r="K7857">
            <v>42758</v>
          </cell>
        </row>
        <row r="7858">
          <cell r="B7858">
            <v>42758</v>
          </cell>
          <cell r="C7858" t="str">
            <v>FONDO GENERAL</v>
          </cell>
          <cell r="I7858">
            <v>42758</v>
          </cell>
          <cell r="K7858">
            <v>42758</v>
          </cell>
        </row>
        <row r="7859">
          <cell r="B7859">
            <v>42758</v>
          </cell>
          <cell r="C7859" t="str">
            <v>FONDO DE FOMENTO MUNICIPAL</v>
          </cell>
          <cell r="I7859">
            <v>42758</v>
          </cell>
          <cell r="K7859">
            <v>42758</v>
          </cell>
        </row>
        <row r="7860">
          <cell r="B7860">
            <v>42758</v>
          </cell>
          <cell r="C7860" t="str">
            <v>FONDO DE Fiscalización</v>
          </cell>
          <cell r="I7860">
            <v>42758</v>
          </cell>
          <cell r="K7860">
            <v>42758</v>
          </cell>
        </row>
        <row r="7861">
          <cell r="B7861">
            <v>42758</v>
          </cell>
          <cell r="C7861" t="str">
            <v>IMPUESTO ESPECIAL SOBRE PRODUCCION Y SERVICIOS</v>
          </cell>
          <cell r="I7861">
            <v>42758</v>
          </cell>
          <cell r="K7861">
            <v>42758</v>
          </cell>
        </row>
        <row r="7862">
          <cell r="B7862">
            <v>42758</v>
          </cell>
          <cell r="C7862" t="str">
            <v>IMPUESTO SOBRE LA RENTA POR SALARIOS DEL PERSONAL DE LAS DEPENDENCIAS Y ORGANISMOS DE LA ENTIDAD</v>
          </cell>
          <cell r="I7862">
            <v>42758</v>
          </cell>
          <cell r="K7862">
            <v>42758</v>
          </cell>
        </row>
        <row r="7863">
          <cell r="B7863">
            <v>42758</v>
          </cell>
          <cell r="C7863" t="str">
            <v>FONDO DE COMPENSACION DEL REGIMEN DE PEQUEÑOS CONTRIBUYENTES E INTERMEDIOS</v>
          </cell>
          <cell r="I7863">
            <v>42758</v>
          </cell>
          <cell r="K7863">
            <v>42758</v>
          </cell>
        </row>
        <row r="7864">
          <cell r="B7864">
            <v>42758</v>
          </cell>
          <cell r="C7864" t="str">
            <v>FONDO PARA ENTIDADES FEDERATIVAS PRODUCTO DE HIDROCARBUROS</v>
          </cell>
          <cell r="I7864">
            <v>42758</v>
          </cell>
          <cell r="K7864">
            <v>42758</v>
          </cell>
        </row>
        <row r="7865">
          <cell r="B7865">
            <v>42758</v>
          </cell>
          <cell r="C7865" t="str">
            <v>FONDO DE EXTRACCION DE HIDROCARBUROS</v>
          </cell>
          <cell r="I7865">
            <v>42758</v>
          </cell>
          <cell r="K7865">
            <v>42758</v>
          </cell>
        </row>
        <row r="7866">
          <cell r="B7866">
            <v>42758</v>
          </cell>
          <cell r="C7866" t="str">
            <v>APORTACIONES</v>
          </cell>
          <cell r="I7866">
            <v>42758</v>
          </cell>
          <cell r="K7866">
            <v>42758</v>
          </cell>
        </row>
        <row r="7867">
          <cell r="B7867">
            <v>42758</v>
          </cell>
          <cell r="C7867" t="str">
            <v>PARA LA NOMINA EDUCATIVO Y GASTO OPERATIVO</v>
          </cell>
          <cell r="I7867">
            <v>42758</v>
          </cell>
          <cell r="K7867">
            <v>42758</v>
          </cell>
        </row>
        <row r="7868">
          <cell r="B7868">
            <v>42758</v>
          </cell>
          <cell r="C7868" t="str">
            <v>PARA LOS SERVICIOS DE SALUD</v>
          </cell>
          <cell r="I7868">
            <v>42758</v>
          </cell>
          <cell r="K7868">
            <v>42758</v>
          </cell>
        </row>
        <row r="7869">
          <cell r="B7869">
            <v>42758</v>
          </cell>
          <cell r="C7869" t="str">
            <v>PARA LA INFRAESTRUCTURA SOCIAL ESTATAL</v>
          </cell>
          <cell r="I7869">
            <v>42758</v>
          </cell>
          <cell r="K7869">
            <v>42758</v>
          </cell>
        </row>
        <row r="7870">
          <cell r="B7870">
            <v>42758</v>
          </cell>
          <cell r="C7870" t="str">
            <v>PARA LA INFRAESTRUCTURA SOCIAL MUNICIPAL</v>
          </cell>
          <cell r="I7870">
            <v>42758</v>
          </cell>
          <cell r="K7870">
            <v>42758</v>
          </cell>
        </row>
        <row r="7871">
          <cell r="B7871">
            <v>42758</v>
          </cell>
          <cell r="C7871" t="str">
            <v>PARA EL FORTALECIMIENTO DE LOS MUNICIPIOS Y DEMARCACIONES TERRITORIALES DEL DF</v>
          </cell>
          <cell r="I7871">
            <v>42758</v>
          </cell>
          <cell r="K7871">
            <v>42758</v>
          </cell>
        </row>
        <row r="7872">
          <cell r="B7872">
            <v>42758</v>
          </cell>
          <cell r="C7872" t="str">
            <v>APORTACIONES MULTIPLES</v>
          </cell>
          <cell r="I7872">
            <v>42758</v>
          </cell>
          <cell r="K7872">
            <v>42758</v>
          </cell>
        </row>
        <row r="7873">
          <cell r="B7873">
            <v>42758</v>
          </cell>
          <cell r="C7873" t="str">
            <v>APORTACIONES MULTIPLES  MONETIZACION</v>
          </cell>
          <cell r="I7873">
            <v>42758</v>
          </cell>
          <cell r="K7873">
            <v>42758</v>
          </cell>
        </row>
        <row r="7874">
          <cell r="B7874">
            <v>42758</v>
          </cell>
          <cell r="C7874" t="str">
            <v>PARA LA EDUCACION TECNOLOGICA Y DE ADULTOS</v>
          </cell>
          <cell r="I7874">
            <v>42758</v>
          </cell>
          <cell r="K7874">
            <v>42758</v>
          </cell>
        </row>
        <row r="7875">
          <cell r="B7875">
            <v>42758</v>
          </cell>
          <cell r="C7875" t="str">
            <v>PARA LA SEGURIDAD PUBLICA</v>
          </cell>
          <cell r="I7875">
            <v>42758</v>
          </cell>
          <cell r="K7875">
            <v>42758</v>
          </cell>
        </row>
        <row r="7876">
          <cell r="B7876">
            <v>42758</v>
          </cell>
          <cell r="C7876" t="str">
            <v>PARA EL FORTALECIMIENTO DE LAS ENTIDADES FEDERATIVAS</v>
          </cell>
          <cell r="I7876">
            <v>42758</v>
          </cell>
          <cell r="K7876">
            <v>42758</v>
          </cell>
        </row>
        <row r="7877">
          <cell r="B7877">
            <v>42758</v>
          </cell>
          <cell r="C7877" t="str">
            <v>FAM. PARA ALIMENTACION Y ASISTENCIA SOCIAL</v>
          </cell>
          <cell r="I7877">
            <v>42758</v>
          </cell>
          <cell r="K7877">
            <v>42758</v>
          </cell>
        </row>
        <row r="7878">
          <cell r="B7878">
            <v>42758</v>
          </cell>
          <cell r="C7878" t="str">
            <v>FAM. INFRACESTRUTURA PARA EDUCACION BASICA</v>
          </cell>
          <cell r="I7878">
            <v>42758</v>
          </cell>
          <cell r="K7878">
            <v>42758</v>
          </cell>
        </row>
        <row r="7879">
          <cell r="B7879">
            <v>42758</v>
          </cell>
          <cell r="C7879" t="str">
            <v>FAM. EDUCACION SUPERIOR</v>
          </cell>
          <cell r="I7879">
            <v>42758</v>
          </cell>
          <cell r="K7879">
            <v>42758</v>
          </cell>
        </row>
        <row r="7880">
          <cell r="B7880">
            <v>42758</v>
          </cell>
          <cell r="C7880" t="str">
            <v>CONVENIOS</v>
          </cell>
          <cell r="I7880">
            <v>42758</v>
          </cell>
          <cell r="K7880">
            <v>42758</v>
          </cell>
        </row>
        <row r="7881">
          <cell r="B7881">
            <v>42758</v>
          </cell>
          <cell r="C7881" t="str">
            <v>IMPUESTO FEDERAL SOBRE LA TENENCIA O USO DE VEHICULOS</v>
          </cell>
          <cell r="I7881">
            <v>42758</v>
          </cell>
          <cell r="K7881">
            <v>42758</v>
          </cell>
        </row>
        <row r="7882">
          <cell r="B7882">
            <v>42758</v>
          </cell>
          <cell r="C7882" t="str">
            <v>IMPUESTO SOBRE AUTOMOVILES NUEVOS</v>
          </cell>
          <cell r="I7882">
            <v>42758</v>
          </cell>
          <cell r="K7882">
            <v>42758</v>
          </cell>
        </row>
        <row r="7883">
          <cell r="B7883">
            <v>42758</v>
          </cell>
          <cell r="C7883" t="str">
            <v>ISR REGIMEN DE PEQUEÑOS CONTRIBUYENTES</v>
          </cell>
          <cell r="I7883">
            <v>42758</v>
          </cell>
          <cell r="K7883">
            <v>42758</v>
          </cell>
        </row>
        <row r="7884">
          <cell r="B7884">
            <v>42758</v>
          </cell>
          <cell r="C7884" t="str">
            <v>ISR REGIMEN DE INTERMEDIOS</v>
          </cell>
          <cell r="I7884">
            <v>42758</v>
          </cell>
          <cell r="K7884">
            <v>42758</v>
          </cell>
        </row>
        <row r="7885">
          <cell r="B7885">
            <v>42758</v>
          </cell>
          <cell r="C7885" t="str">
            <v>ACTOS DE FISCALIZACIÓN</v>
          </cell>
          <cell r="I7885">
            <v>42758</v>
          </cell>
          <cell r="K7885">
            <v>42758</v>
          </cell>
        </row>
        <row r="7886">
          <cell r="B7886">
            <v>42758</v>
          </cell>
          <cell r="C7886" t="str">
            <v>INCENTIVOS ACTOS DE FISCALIZACIÓN CONCURRENTES</v>
          </cell>
          <cell r="I7886">
            <v>42758</v>
          </cell>
          <cell r="K7886">
            <v>42758</v>
          </cell>
        </row>
        <row r="7887">
          <cell r="B7887">
            <v>42758</v>
          </cell>
          <cell r="C7887" t="str">
            <v>POR ACTOS DE VIGILANCIA DE CUMPLIMIENTO DE OBLIGACIONES FISCALES</v>
          </cell>
          <cell r="I7887">
            <v>42758</v>
          </cell>
          <cell r="K7887">
            <v>42758</v>
          </cell>
        </row>
        <row r="7888">
          <cell r="B7888">
            <v>42758</v>
          </cell>
          <cell r="C7888" t="str">
            <v>MULTAS FEDERALES NO FISCALES</v>
          </cell>
          <cell r="I7888">
            <v>42758</v>
          </cell>
          <cell r="K7888">
            <v>42758</v>
          </cell>
        </row>
        <row r="7889">
          <cell r="B7889">
            <v>42758</v>
          </cell>
          <cell r="C7889" t="str">
            <v>80% DEL I.S.R POR ACTOS DE FISCALIZACION</v>
          </cell>
          <cell r="I7889">
            <v>42758</v>
          </cell>
          <cell r="K7889">
            <v>42758</v>
          </cell>
        </row>
        <row r="7890">
          <cell r="B7890">
            <v>42758</v>
          </cell>
          <cell r="C7890" t="str">
            <v>RETENCIONES 5 AL MILLAR POR OBRA PUBLICA</v>
          </cell>
          <cell r="I7890">
            <v>42758</v>
          </cell>
          <cell r="K7890">
            <v>42758</v>
          </cell>
        </row>
        <row r="7891">
          <cell r="B7891">
            <v>42758</v>
          </cell>
          <cell r="C7891" t="str">
            <v>ISR ENAJENACION DE BIENES</v>
          </cell>
          <cell r="I7891">
            <v>42758</v>
          </cell>
          <cell r="K7891">
            <v>42758</v>
          </cell>
        </row>
        <row r="7892">
          <cell r="B7892">
            <v>42758</v>
          </cell>
          <cell r="C7892" t="str">
            <v>IESPS POR VENTA FINAL DE GASOLINAY DIESEL</v>
          </cell>
          <cell r="I7892">
            <v>42758</v>
          </cell>
          <cell r="K7892">
            <v>42758</v>
          </cell>
        </row>
        <row r="7893">
          <cell r="B7893">
            <v>42758</v>
          </cell>
          <cell r="C7893" t="str">
            <v>REGIMEN DE INCORPORACION FISCAL</v>
          </cell>
          <cell r="I7893">
            <v>42758</v>
          </cell>
          <cell r="K7893">
            <v>42758</v>
          </cell>
        </row>
        <row r="7894">
          <cell r="B7894">
            <v>42758</v>
          </cell>
          <cell r="C7894" t="str">
            <v>100% DEL I.V.A POR ACTOS DE FISCALIZACION</v>
          </cell>
          <cell r="I7894">
            <v>42758</v>
          </cell>
          <cell r="K7894">
            <v>42758</v>
          </cell>
        </row>
        <row r="7895">
          <cell r="B7895">
            <v>42758</v>
          </cell>
          <cell r="C7895" t="str">
            <v>TRANSFERENCIAS, ASIGNACIONES, SUBSIDIOS Y OTRAS AYUDAS</v>
          </cell>
          <cell r="I7895">
            <v>42758</v>
          </cell>
          <cell r="K7895">
            <v>42758</v>
          </cell>
        </row>
        <row r="7896">
          <cell r="B7896">
            <v>42758</v>
          </cell>
          <cell r="C7896" t="str">
            <v>TRANSFERENCIAS INTERNAS Y ASIGNACIONES AL SECTOR PUBLICO</v>
          </cell>
          <cell r="I7896">
            <v>42758</v>
          </cell>
          <cell r="K7896">
            <v>42758</v>
          </cell>
        </row>
        <row r="7897">
          <cell r="B7897">
            <v>42758</v>
          </cell>
          <cell r="C7897" t="str">
            <v>UNIVERSIDAD AUTONOMA DE SLP</v>
          </cell>
          <cell r="I7897">
            <v>42758</v>
          </cell>
          <cell r="K7897">
            <v>42758</v>
          </cell>
        </row>
        <row r="7898">
          <cell r="B7898">
            <v>42758</v>
          </cell>
          <cell r="C7898" t="str">
            <v>UNIVERSIDAD POLITECNICA</v>
          </cell>
          <cell r="I7898">
            <v>42758</v>
          </cell>
          <cell r="K7898">
            <v>42758</v>
          </cell>
        </row>
        <row r="7899">
          <cell r="B7899">
            <v>42758</v>
          </cell>
          <cell r="C7899" t="str">
            <v>SERVICIOS DE SALUD</v>
          </cell>
          <cell r="I7899">
            <v>42758</v>
          </cell>
          <cell r="K7899">
            <v>42758</v>
          </cell>
        </row>
        <row r="7900">
          <cell r="B7900">
            <v>42758</v>
          </cell>
          <cell r="C7900" t="str">
            <v>CUOTA SOCIAL Y APORTACIÓN SOLIDARIA FEDERAL</v>
          </cell>
          <cell r="I7900">
            <v>42758</v>
          </cell>
          <cell r="K7900">
            <v>42758</v>
          </cell>
        </row>
        <row r="7901">
          <cell r="B7901">
            <v>42758</v>
          </cell>
          <cell r="C7901" t="str">
            <v>UNIVERSIDAD INTERCULTURAL</v>
          </cell>
          <cell r="I7901">
            <v>42758</v>
          </cell>
          <cell r="K7901">
            <v>42758</v>
          </cell>
        </row>
        <row r="7902">
          <cell r="B7902">
            <v>42758</v>
          </cell>
          <cell r="C7902" t="str">
            <v>PROGR. DE INFRAESTRUCTURA INDÍGENA</v>
          </cell>
          <cell r="I7902">
            <v>42758</v>
          </cell>
          <cell r="K7902">
            <v>42758</v>
          </cell>
        </row>
        <row r="7903">
          <cell r="B7903">
            <v>42758</v>
          </cell>
          <cell r="C7903" t="str">
            <v>COLEGIO DE ESTUDIOS CIENTÍFICOS Y TECNOLÓGICOS DEL ESTADO (CECYTE)</v>
          </cell>
          <cell r="I7903">
            <v>42758</v>
          </cell>
          <cell r="K7903">
            <v>42758</v>
          </cell>
        </row>
        <row r="7904">
          <cell r="B7904">
            <v>42758</v>
          </cell>
          <cell r="C7904" t="str">
            <v>COLEGIO DE BACHILLERES</v>
          </cell>
          <cell r="I7904">
            <v>42758</v>
          </cell>
          <cell r="K7904">
            <v>42758</v>
          </cell>
        </row>
        <row r="7905">
          <cell r="B7905">
            <v>42758</v>
          </cell>
          <cell r="C7905" t="str">
            <v>SUBSEMUN</v>
          </cell>
          <cell r="I7905">
            <v>42758</v>
          </cell>
          <cell r="K7905">
            <v>42758</v>
          </cell>
        </row>
        <row r="7906">
          <cell r="B7906">
            <v>42758</v>
          </cell>
          <cell r="C7906" t="str">
            <v>INST. DE CAPAC. PARA EL TRAB. DEL ESTADO (ICAT)</v>
          </cell>
          <cell r="I7906">
            <v>42758</v>
          </cell>
          <cell r="K7906">
            <v>42758</v>
          </cell>
        </row>
        <row r="7907">
          <cell r="B7907">
            <v>42758</v>
          </cell>
          <cell r="C7907" t="str">
            <v>SEDARH</v>
          </cell>
          <cell r="I7907">
            <v>42758</v>
          </cell>
          <cell r="K7907">
            <v>42758</v>
          </cell>
        </row>
        <row r="7908">
          <cell r="B7908">
            <v>42758</v>
          </cell>
          <cell r="C7908" t="str">
            <v>CONVENIO REFORMA PENAL</v>
          </cell>
          <cell r="I7908">
            <v>42758</v>
          </cell>
          <cell r="K7908">
            <v>42758</v>
          </cell>
        </row>
        <row r="7909">
          <cell r="B7909">
            <v>42758</v>
          </cell>
          <cell r="C7909" t="str">
            <v>AFASPE 2016</v>
          </cell>
          <cell r="I7909">
            <v>42758</v>
          </cell>
          <cell r="K7909">
            <v>42758</v>
          </cell>
        </row>
        <row r="7910">
          <cell r="B7910">
            <v>42758</v>
          </cell>
          <cell r="C7910" t="str">
            <v>COFEPRIS  2016</v>
          </cell>
          <cell r="I7910">
            <v>42758</v>
          </cell>
          <cell r="K7910">
            <v>42758</v>
          </cell>
        </row>
        <row r="7911">
          <cell r="B7911">
            <v>42758</v>
          </cell>
          <cell r="C7911" t="str">
            <v>COUTA SOCIAL Y APORTACION SOLIDARIA 2016</v>
          </cell>
          <cell r="I7911">
            <v>42758</v>
          </cell>
          <cell r="K7911">
            <v>42758</v>
          </cell>
        </row>
        <row r="7912">
          <cell r="B7912">
            <v>42758</v>
          </cell>
          <cell r="C7912" t="str">
            <v>SEGURO MEDICO SIGLO XXI 2016</v>
          </cell>
          <cell r="I7912">
            <v>42758</v>
          </cell>
          <cell r="K7912">
            <v>42758</v>
          </cell>
        </row>
        <row r="7913">
          <cell r="B7913">
            <v>42758</v>
          </cell>
          <cell r="C7913" t="str">
            <v>SECRETARIA DE CULTURA</v>
          </cell>
          <cell r="I7913">
            <v>42758</v>
          </cell>
          <cell r="K7913">
            <v>42758</v>
          </cell>
        </row>
        <row r="7914">
          <cell r="B7914">
            <v>42758</v>
          </cell>
          <cell r="C7914" t="str">
            <v>FORTALECIMIENTO ATENCION  MEDICA 2016</v>
          </cell>
          <cell r="I7914">
            <v>42758</v>
          </cell>
          <cell r="K7914">
            <v>42758</v>
          </cell>
        </row>
        <row r="7915">
          <cell r="B7915">
            <v>42758</v>
          </cell>
          <cell r="C7915" t="str">
            <v>PROSPERA 2016</v>
          </cell>
          <cell r="I7915">
            <v>42758</v>
          </cell>
          <cell r="K7915">
            <v>42758</v>
          </cell>
        </row>
        <row r="7916">
          <cell r="B7916">
            <v>42758</v>
          </cell>
          <cell r="C7916" t="str">
            <v>SEGURIDAD PUBLICA</v>
          </cell>
          <cell r="I7916">
            <v>42758</v>
          </cell>
          <cell r="K7916">
            <v>42758</v>
          </cell>
        </row>
        <row r="7917">
          <cell r="B7917">
            <v>42758</v>
          </cell>
          <cell r="C7917" t="str">
            <v>SEDECO</v>
          </cell>
          <cell r="I7917">
            <v>42758</v>
          </cell>
          <cell r="K7917">
            <v>42758</v>
          </cell>
        </row>
        <row r="7918">
          <cell r="B7918">
            <v>42758</v>
          </cell>
          <cell r="C7918" t="str">
            <v>CALIDAD EN LA ATENCION MEDICA 2016</v>
          </cell>
          <cell r="I7918">
            <v>42758</v>
          </cell>
          <cell r="K7918">
            <v>42758</v>
          </cell>
        </row>
        <row r="7919">
          <cell r="B7919">
            <v>42758</v>
          </cell>
          <cell r="C7919" t="str">
            <v>REGULACION Y VIGILANCIA DE ESTABLECIMIENTOS Y SERVICIOS DE ATENCION MEDICA  2016</v>
          </cell>
          <cell r="I7919">
            <v>42758</v>
          </cell>
          <cell r="K7919">
            <v>42758</v>
          </cell>
        </row>
        <row r="7920">
          <cell r="B7920">
            <v>42758</v>
          </cell>
          <cell r="C7920" t="str">
            <v>PREVENCION Y TRATAMIENTO DE LAS ADICCIONES 2016</v>
          </cell>
          <cell r="I7920">
            <v>42758</v>
          </cell>
          <cell r="K7920">
            <v>42758</v>
          </cell>
        </row>
        <row r="7921">
          <cell r="B7921">
            <v>42758</v>
          </cell>
          <cell r="C7921" t="str">
            <v>DIF 2016</v>
          </cell>
          <cell r="I7921">
            <v>42758</v>
          </cell>
          <cell r="K7921">
            <v>42758</v>
          </cell>
        </row>
        <row r="7922">
          <cell r="B7922">
            <v>42758</v>
          </cell>
          <cell r="C7922" t="str">
            <v>SEMARNAT</v>
          </cell>
          <cell r="I7922">
            <v>42758</v>
          </cell>
          <cell r="K7922">
            <v>42758</v>
          </cell>
        </row>
        <row r="7923">
          <cell r="B7923">
            <v>42758</v>
          </cell>
          <cell r="C7923" t="str">
            <v>FDO. CONCURSABLE DE INVERSION  DE INFRAESTRUCTURA. PARA EDUCACION MEDIA SUPERIOR</v>
          </cell>
          <cell r="I7923">
            <v>42758</v>
          </cell>
          <cell r="K7923">
            <v>42758</v>
          </cell>
        </row>
        <row r="7924">
          <cell r="B7924">
            <v>42758</v>
          </cell>
          <cell r="C7924" t="str">
            <v>CUENTA DE UTILIDAD FISCAL NETA CUFIN 2016</v>
          </cell>
          <cell r="I7924">
            <v>42758</v>
          </cell>
          <cell r="K7924">
            <v>42758</v>
          </cell>
        </row>
        <row r="7925">
          <cell r="B7925">
            <v>42758</v>
          </cell>
          <cell r="C7925" t="str">
            <v>FONDO DE APOYO AL MIGRANTE 2016</v>
          </cell>
          <cell r="I7925">
            <v>42758</v>
          </cell>
          <cell r="K7925">
            <v>42758</v>
          </cell>
        </row>
        <row r="7926">
          <cell r="B7926">
            <v>42758</v>
          </cell>
          <cell r="C7926" t="str">
            <v>SUBSIDIOS Y SUBVENCIONES</v>
          </cell>
          <cell r="I7926">
            <v>42758</v>
          </cell>
          <cell r="K7926">
            <v>42758</v>
          </cell>
        </row>
        <row r="7927">
          <cell r="B7927">
            <v>42758</v>
          </cell>
          <cell r="C7927" t="str">
            <v>SUBSIDIOS Y CONVENIOS FEDERALES</v>
          </cell>
          <cell r="I7927">
            <v>42758</v>
          </cell>
          <cell r="K7927">
            <v>42758</v>
          </cell>
        </row>
        <row r="7928">
          <cell r="B7928">
            <v>42758</v>
          </cell>
          <cell r="C7928" t="str">
            <v>APOYOS EXTRAORDINARIOS DE LA FEDERACION</v>
          </cell>
          <cell r="I7928">
            <v>42758</v>
          </cell>
          <cell r="K7928">
            <v>42758</v>
          </cell>
        </row>
        <row r="7929">
          <cell r="B7929">
            <v>42758</v>
          </cell>
          <cell r="C7929" t="str">
            <v>PROGRAMA REGIONAL RAMO 23</v>
          </cell>
          <cell r="I7929">
            <v>42758</v>
          </cell>
          <cell r="K7929">
            <v>42758</v>
          </cell>
        </row>
        <row r="7930">
          <cell r="B7930">
            <v>42758</v>
          </cell>
          <cell r="C7930" t="str">
            <v>CONVENIO DE COORDINACION PARA LA IMPLEMENTACION DE LA REFORMA DEL SISTEMA DE JUSTICIA PENAL</v>
          </cell>
          <cell r="I7930">
            <v>42758</v>
          </cell>
          <cell r="K7930">
            <v>42758</v>
          </cell>
        </row>
        <row r="7931">
          <cell r="B7931">
            <v>42758</v>
          </cell>
          <cell r="C7931" t="str">
            <v>SECRETARIA DE TURISMO</v>
          </cell>
          <cell r="I7931">
            <v>42758</v>
          </cell>
          <cell r="K7931">
            <v>42758</v>
          </cell>
        </row>
        <row r="7932">
          <cell r="B7932">
            <v>42758</v>
          </cell>
          <cell r="C7932" t="str">
            <v>PROFIS</v>
          </cell>
          <cell r="I7932">
            <v>42758</v>
          </cell>
          <cell r="K7932">
            <v>42758</v>
          </cell>
        </row>
        <row r="7933">
          <cell r="B7933">
            <v>42758</v>
          </cell>
          <cell r="C7933" t="str">
            <v>COMISION NACIONAL DE CULTURA FISICA Y DEPORTE (CONADE)</v>
          </cell>
          <cell r="I7933">
            <v>42758</v>
          </cell>
          <cell r="K7933">
            <v>42758</v>
          </cell>
        </row>
        <row r="7934">
          <cell r="B7934">
            <v>42758</v>
          </cell>
          <cell r="C7934" t="str">
            <v>FONDO METROPOLITANO 2016</v>
          </cell>
          <cell r="I7934">
            <v>42758</v>
          </cell>
          <cell r="K7934">
            <v>42758</v>
          </cell>
        </row>
        <row r="7935">
          <cell r="B7935">
            <v>42758</v>
          </cell>
          <cell r="C7935" t="str">
            <v>ARTICULO 288 Y 288 G DE LA LEY FEDERAL</v>
          </cell>
          <cell r="I7935">
            <v>42758</v>
          </cell>
          <cell r="K7935">
            <v>42758</v>
          </cell>
        </row>
        <row r="7936">
          <cell r="B7936">
            <v>42758</v>
          </cell>
          <cell r="C7936" t="str">
            <v>TRANSFERENCIAS A FIDEICOMISOS, MANDATOS Y ANALOGOS</v>
          </cell>
          <cell r="I7936">
            <v>42758</v>
          </cell>
          <cell r="K7936">
            <v>42758</v>
          </cell>
        </row>
        <row r="7937">
          <cell r="B7937">
            <v>42758</v>
          </cell>
          <cell r="C7937" t="str">
            <v>FONDO DE ESTABILIZACION DE LOS INGRESOS PARA LAS ENTIDADES FEDERATIVAS (FEIEF)</v>
          </cell>
          <cell r="I7937">
            <v>42758</v>
          </cell>
          <cell r="K7937">
            <v>42758</v>
          </cell>
        </row>
        <row r="7938">
          <cell r="B7938">
            <v>42758</v>
          </cell>
          <cell r="C7938" t="str">
            <v>IMPUESTOS FEDERALES COORDINADOS</v>
          </cell>
          <cell r="I7938">
            <v>42758</v>
          </cell>
          <cell r="K7938">
            <v>42758</v>
          </cell>
        </row>
        <row r="7939">
          <cell r="B7939">
            <v>42758</v>
          </cell>
          <cell r="C7939" t="str">
            <v>I. S. R. REGIMEN FEDERAL DE LEY</v>
          </cell>
          <cell r="I7939">
            <v>42758</v>
          </cell>
          <cell r="K7939">
            <v>42758</v>
          </cell>
        </row>
        <row r="7940">
          <cell r="B7940">
            <v>42758</v>
          </cell>
          <cell r="C7940" t="str">
            <v>I. S . R. REGIMEN SIMPLIFICADO PERS. MOR.</v>
          </cell>
          <cell r="I7940">
            <v>42758</v>
          </cell>
          <cell r="K7940">
            <v>42758</v>
          </cell>
        </row>
        <row r="7941">
          <cell r="B7941">
            <v>42758</v>
          </cell>
          <cell r="C7941" t="str">
            <v>I. S. R. PAGO DEFINITIVO R.S. P.M.</v>
          </cell>
          <cell r="I7941">
            <v>42758</v>
          </cell>
          <cell r="K7941">
            <v>42758</v>
          </cell>
        </row>
        <row r="7942">
          <cell r="B7942">
            <v>42758</v>
          </cell>
          <cell r="C7942" t="str">
            <v>I. S. R. ACTIVIDAD EMPRESARIAL R.G.L. P.F.</v>
          </cell>
          <cell r="I7942">
            <v>42758</v>
          </cell>
          <cell r="K7942">
            <v>42758</v>
          </cell>
        </row>
        <row r="7943">
          <cell r="B7943">
            <v>42758</v>
          </cell>
          <cell r="C7943" t="str">
            <v>I. S. R. PAGOS PROVISIONALES SALARIO P.F.M.</v>
          </cell>
          <cell r="I7943">
            <v>42758</v>
          </cell>
          <cell r="K7943">
            <v>42758</v>
          </cell>
        </row>
        <row r="7944">
          <cell r="B7944">
            <v>42758</v>
          </cell>
          <cell r="C7944" t="str">
            <v>I. S. R. OTROS PAGOS P.F.M.</v>
          </cell>
          <cell r="I7944">
            <v>42758</v>
          </cell>
          <cell r="K7944">
            <v>42758</v>
          </cell>
        </row>
        <row r="7945">
          <cell r="B7945">
            <v>42758</v>
          </cell>
          <cell r="C7945" t="str">
            <v>RECARGOS DE I.S.R</v>
          </cell>
          <cell r="I7945">
            <v>42758</v>
          </cell>
          <cell r="K7945">
            <v>42758</v>
          </cell>
        </row>
        <row r="7946">
          <cell r="B7946">
            <v>42758</v>
          </cell>
          <cell r="C7946" t="str">
            <v>MULTAS DE I.S.R.</v>
          </cell>
          <cell r="I7946">
            <v>42758</v>
          </cell>
          <cell r="K7946">
            <v>42758</v>
          </cell>
        </row>
        <row r="7947">
          <cell r="B7947">
            <v>42758</v>
          </cell>
          <cell r="C7947" t="str">
            <v>GASTOS DE EJECUCION DE I.S.R.</v>
          </cell>
          <cell r="I7947">
            <v>42758</v>
          </cell>
          <cell r="K7947">
            <v>42758</v>
          </cell>
        </row>
        <row r="7948">
          <cell r="B7948">
            <v>42758</v>
          </cell>
          <cell r="C7948" t="str">
            <v>I.S.R REG. PEQUENOS CONTRIBUYENTES</v>
          </cell>
          <cell r="I7948">
            <v>42758</v>
          </cell>
          <cell r="K7948">
            <v>42758</v>
          </cell>
        </row>
        <row r="7949">
          <cell r="B7949">
            <v>42758</v>
          </cell>
          <cell r="C7949" t="str">
            <v>I.S.R REGIMEN INTERMEDIO</v>
          </cell>
          <cell r="I7949">
            <v>42758</v>
          </cell>
          <cell r="K7949">
            <v>42758</v>
          </cell>
        </row>
        <row r="7950">
          <cell r="B7950">
            <v>42758</v>
          </cell>
          <cell r="C7950" t="str">
            <v>I.S.R. ENAJENACION DE BIENES INMUEBLES (5%)</v>
          </cell>
          <cell r="I7950">
            <v>42758</v>
          </cell>
          <cell r="K7950">
            <v>42758</v>
          </cell>
        </row>
        <row r="7951">
          <cell r="B7951">
            <v>42758</v>
          </cell>
          <cell r="C7951" t="str">
            <v>ACTUALIZACION DE I.S.R. REG.PEQUEÑOS CONTRIBUYENTES</v>
          </cell>
          <cell r="I7951">
            <v>42758</v>
          </cell>
          <cell r="K7951">
            <v>42758</v>
          </cell>
        </row>
        <row r="7952">
          <cell r="B7952">
            <v>42758</v>
          </cell>
          <cell r="C7952" t="str">
            <v>RECARGOS DE I.S.R. REG. PEQUEÑOS CONTRIBUYENTES</v>
          </cell>
          <cell r="I7952">
            <v>42758</v>
          </cell>
          <cell r="K7952">
            <v>42758</v>
          </cell>
        </row>
        <row r="7953">
          <cell r="B7953">
            <v>42758</v>
          </cell>
          <cell r="C7953" t="str">
            <v>GASTOS DE I.S.R. REG. PEQUEÑOS CONTRIBUYENTES</v>
          </cell>
          <cell r="I7953">
            <v>42758</v>
          </cell>
          <cell r="K7953">
            <v>42758</v>
          </cell>
        </row>
        <row r="7954">
          <cell r="B7954">
            <v>42758</v>
          </cell>
          <cell r="C7954" t="str">
            <v>ACTUALIZACION  DE I.S.R.  REGIMEN INTERMEDIO</v>
          </cell>
          <cell r="I7954">
            <v>42758</v>
          </cell>
          <cell r="K7954">
            <v>42758</v>
          </cell>
        </row>
        <row r="7955">
          <cell r="B7955">
            <v>42758</v>
          </cell>
          <cell r="C7955" t="str">
            <v>RECARGOS DE I.S.R. REGIMEN INTERMEDIO</v>
          </cell>
          <cell r="I7955">
            <v>42758</v>
          </cell>
          <cell r="K7955">
            <v>42758</v>
          </cell>
        </row>
        <row r="7956">
          <cell r="B7956">
            <v>42758</v>
          </cell>
          <cell r="C7956" t="str">
            <v>MULTAS DE I.S.R REGIMEN INTERMEDIO</v>
          </cell>
          <cell r="I7956">
            <v>42758</v>
          </cell>
          <cell r="K7956">
            <v>42758</v>
          </cell>
        </row>
        <row r="7957">
          <cell r="B7957">
            <v>42758</v>
          </cell>
          <cell r="C7957" t="str">
            <v>ACTUALIZACION I.S.R. ENAJENACION DE BIENES INMUEBLES</v>
          </cell>
          <cell r="I7957">
            <v>42758</v>
          </cell>
          <cell r="K7957">
            <v>42758</v>
          </cell>
        </row>
        <row r="7958">
          <cell r="B7958">
            <v>42758</v>
          </cell>
          <cell r="C7958" t="str">
            <v>RECARGOS I.S.R. ENAJENACION DE BIENES INMUEBLES</v>
          </cell>
          <cell r="I7958">
            <v>42758</v>
          </cell>
          <cell r="K7958">
            <v>42758</v>
          </cell>
        </row>
        <row r="7959">
          <cell r="B7959">
            <v>42758</v>
          </cell>
          <cell r="C7959" t="str">
            <v>I.V.A. PAGOS PROVISIONALES Y COMPL. R.G.</v>
          </cell>
          <cell r="I7959">
            <v>42758</v>
          </cell>
          <cell r="K7959">
            <v>42758</v>
          </cell>
        </row>
        <row r="7960">
          <cell r="B7960">
            <v>42758</v>
          </cell>
          <cell r="C7960" t="str">
            <v>I.V.A. PAGOS PROVISIONALES Y COMPL. R.S.</v>
          </cell>
          <cell r="I7960">
            <v>42758</v>
          </cell>
          <cell r="K7960">
            <v>42758</v>
          </cell>
        </row>
        <row r="7961">
          <cell r="B7961">
            <v>42758</v>
          </cell>
          <cell r="C7961" t="str">
            <v>I.V.A. DECLARACION ANUAL Y COMPL. R.G.S.</v>
          </cell>
          <cell r="I7961">
            <v>42758</v>
          </cell>
          <cell r="K7961">
            <v>42758</v>
          </cell>
        </row>
        <row r="7962">
          <cell r="B7962">
            <v>42758</v>
          </cell>
          <cell r="C7962" t="str">
            <v>DECLARACION ANUAL Y COMPL. R.G.L.</v>
          </cell>
          <cell r="I7962">
            <v>42758</v>
          </cell>
          <cell r="K7962">
            <v>42758</v>
          </cell>
        </row>
        <row r="7963">
          <cell r="B7963">
            <v>42758</v>
          </cell>
          <cell r="C7963" t="str">
            <v>I.V.A. PAG. PROV. Y COMP. DECL. ANUAL 3/12/2015</v>
          </cell>
          <cell r="I7963">
            <v>42758</v>
          </cell>
          <cell r="K7963">
            <v>42758</v>
          </cell>
        </row>
        <row r="7964">
          <cell r="B7964">
            <v>42758</v>
          </cell>
          <cell r="C7964" t="str">
            <v>RECARGOS I.V.A.</v>
          </cell>
          <cell r="I7964">
            <v>42758</v>
          </cell>
          <cell r="K7964">
            <v>42758</v>
          </cell>
        </row>
        <row r="7965">
          <cell r="B7965">
            <v>42758</v>
          </cell>
          <cell r="C7965" t="str">
            <v>MULTAS DE I.V.A</v>
          </cell>
          <cell r="I7965">
            <v>42758</v>
          </cell>
          <cell r="K7965">
            <v>42758</v>
          </cell>
        </row>
        <row r="7966">
          <cell r="B7966">
            <v>42758</v>
          </cell>
          <cell r="C7966" t="str">
            <v>HONORARIOS DE NOTIFICACION I.V.A.</v>
          </cell>
          <cell r="I7966">
            <v>42758</v>
          </cell>
          <cell r="K7966">
            <v>42758</v>
          </cell>
        </row>
        <row r="7967">
          <cell r="B7967">
            <v>42758</v>
          </cell>
          <cell r="C7967" t="str">
            <v>IMPTO. AL VALOR AGREG. DERIV. DE ACTOS DE COMERC. EXTERIOR</v>
          </cell>
          <cell r="I7967">
            <v>42758</v>
          </cell>
          <cell r="K7967">
            <v>42758</v>
          </cell>
        </row>
        <row r="7968">
          <cell r="B7968">
            <v>42758</v>
          </cell>
          <cell r="C7968" t="str">
            <v>ACTUALIZACION DE I.V.A  DER. DE ACT. DE COMERC. EXTERIOR.</v>
          </cell>
          <cell r="I7968">
            <v>42758</v>
          </cell>
          <cell r="K7968">
            <v>42758</v>
          </cell>
        </row>
        <row r="7969">
          <cell r="B7969">
            <v>42758</v>
          </cell>
          <cell r="C7969" t="str">
            <v>RECARGOS DE I.V.A DER. DE ACT. DE COMERCIO EXTERIOR</v>
          </cell>
          <cell r="I7969">
            <v>42758</v>
          </cell>
          <cell r="K7969">
            <v>42758</v>
          </cell>
        </row>
        <row r="7970">
          <cell r="B7970">
            <v>42758</v>
          </cell>
          <cell r="C7970" t="str">
            <v>MULTA DE I.V.A DER. DE ACT. DE COMERC. EXTERIOR</v>
          </cell>
          <cell r="I7970">
            <v>42758</v>
          </cell>
          <cell r="K7970">
            <v>42758</v>
          </cell>
        </row>
        <row r="7971">
          <cell r="B7971">
            <v>42758</v>
          </cell>
          <cell r="C7971" t="str">
            <v>IMPUESTO SOBRE AUTOMOVILES NUEVOS</v>
          </cell>
          <cell r="I7971">
            <v>42758</v>
          </cell>
          <cell r="K7971">
            <v>42758</v>
          </cell>
        </row>
        <row r="7972">
          <cell r="B7972">
            <v>42758</v>
          </cell>
          <cell r="C7972" t="str">
            <v>RECARGOS ISAN</v>
          </cell>
          <cell r="I7972">
            <v>42758</v>
          </cell>
          <cell r="K7972">
            <v>42758</v>
          </cell>
        </row>
        <row r="7973">
          <cell r="B7973">
            <v>42758</v>
          </cell>
          <cell r="C7973" t="str">
            <v>ACTUALIZACION DE IMPUESTO SOBRE  AUTOMOVILES NUEVOS</v>
          </cell>
          <cell r="I7973">
            <v>42758</v>
          </cell>
          <cell r="K7973">
            <v>42758</v>
          </cell>
        </row>
        <row r="7974">
          <cell r="B7974">
            <v>42758</v>
          </cell>
          <cell r="C7974" t="str">
            <v>TENENCIA VEH. OMN. Y CAMIONES</v>
          </cell>
          <cell r="I7974">
            <v>42758</v>
          </cell>
          <cell r="K7974">
            <v>42758</v>
          </cell>
        </row>
        <row r="7975">
          <cell r="B7975">
            <v>42758</v>
          </cell>
          <cell r="C7975" t="str">
            <v>RECARGOS DE TENENCIA</v>
          </cell>
          <cell r="I7975">
            <v>42758</v>
          </cell>
          <cell r="K7975">
            <v>42758</v>
          </cell>
        </row>
        <row r="7976">
          <cell r="B7976">
            <v>42758</v>
          </cell>
          <cell r="C7976" t="str">
            <v>MULTAS DE TENENCIA</v>
          </cell>
          <cell r="I7976">
            <v>42758</v>
          </cell>
          <cell r="K7976">
            <v>42758</v>
          </cell>
        </row>
        <row r="7977">
          <cell r="B7977">
            <v>42758</v>
          </cell>
          <cell r="C7977" t="str">
            <v>GASTOS DE EJECUCION DE TENENCIA</v>
          </cell>
          <cell r="I7977">
            <v>42758</v>
          </cell>
          <cell r="K7977">
            <v>42758</v>
          </cell>
        </row>
        <row r="7978">
          <cell r="B7978">
            <v>42758</v>
          </cell>
          <cell r="C7978" t="str">
            <v>ACTUALIZACION IMPTO. S/TENENCIA DE AUT.</v>
          </cell>
          <cell r="I7978">
            <v>42758</v>
          </cell>
          <cell r="K7978">
            <v>42758</v>
          </cell>
        </row>
        <row r="7979">
          <cell r="B7979">
            <v>42758</v>
          </cell>
          <cell r="C7979" t="str">
            <v>ACTUALIZACION IMPTO. S/MOTOCICLETA</v>
          </cell>
          <cell r="I7979">
            <v>42758</v>
          </cell>
          <cell r="K7979">
            <v>42758</v>
          </cell>
        </row>
        <row r="7980">
          <cell r="B7980">
            <v>42758</v>
          </cell>
          <cell r="C7980" t="str">
            <v>5 AL MILLAR DER. FED.  OBRA PUBLICA</v>
          </cell>
          <cell r="I7980">
            <v>42758</v>
          </cell>
          <cell r="K7980">
            <v>42758</v>
          </cell>
        </row>
        <row r="7981">
          <cell r="B7981">
            <v>42758</v>
          </cell>
          <cell r="C7981" t="str">
            <v>IESPS VENTA FINAL GASOLINA Y DIESEL</v>
          </cell>
          <cell r="I7981">
            <v>42758</v>
          </cell>
          <cell r="K7981">
            <v>42758</v>
          </cell>
        </row>
        <row r="7982">
          <cell r="B7982">
            <v>42758</v>
          </cell>
          <cell r="C7982" t="str">
            <v>1%  AL MILLAR</v>
          </cell>
          <cell r="I7982">
            <v>42758</v>
          </cell>
          <cell r="K7982">
            <v>42758</v>
          </cell>
        </row>
        <row r="7983">
          <cell r="B7983">
            <v>42758</v>
          </cell>
          <cell r="C7983" t="str">
            <v>RECARGOS  DE IMPTO DE GASOLINA Y DIESEL</v>
          </cell>
          <cell r="I7983">
            <v>42758</v>
          </cell>
          <cell r="K7983">
            <v>42758</v>
          </cell>
        </row>
        <row r="7984">
          <cell r="B7984">
            <v>42758</v>
          </cell>
          <cell r="C7984" t="str">
            <v>MULTAS  DE IMPTO DE GASOLINA Y DIESEL</v>
          </cell>
          <cell r="I7984">
            <v>42758</v>
          </cell>
          <cell r="K7984">
            <v>42758</v>
          </cell>
        </row>
        <row r="7985">
          <cell r="B7985">
            <v>42758</v>
          </cell>
          <cell r="C7985" t="str">
            <v>ACTUALIZACION DE I.E.P.S VTA/ FINAL DE GASOLINA Y DIESEL</v>
          </cell>
          <cell r="I7985">
            <v>42758</v>
          </cell>
          <cell r="K7985">
            <v>42758</v>
          </cell>
        </row>
        <row r="7986">
          <cell r="B7986">
            <v>42758</v>
          </cell>
          <cell r="C7986" t="str">
            <v>DERECHO DE TRAMITE ADUANERO</v>
          </cell>
          <cell r="I7986">
            <v>42758</v>
          </cell>
          <cell r="K7986">
            <v>42758</v>
          </cell>
        </row>
        <row r="7987">
          <cell r="B7987">
            <v>42758</v>
          </cell>
          <cell r="C7987" t="str">
            <v>ACTUALIZACION DE DERECHO  DE TRAMITE ADUANERO</v>
          </cell>
          <cell r="I7987">
            <v>42758</v>
          </cell>
          <cell r="K7987">
            <v>42758</v>
          </cell>
        </row>
        <row r="7988">
          <cell r="B7988">
            <v>42758</v>
          </cell>
          <cell r="C7988" t="str">
            <v>RECARGO DE DERECHO DE TRAMITE ADUANERO</v>
          </cell>
          <cell r="I7988">
            <v>42758</v>
          </cell>
          <cell r="K7988">
            <v>42758</v>
          </cell>
        </row>
        <row r="7989">
          <cell r="B7989">
            <v>42758</v>
          </cell>
          <cell r="C7989" t="str">
            <v>MULTAS APROVECHAMIENTOS</v>
          </cell>
          <cell r="I7989">
            <v>42758</v>
          </cell>
          <cell r="K7989">
            <v>42758</v>
          </cell>
        </row>
        <row r="7990">
          <cell r="B7990">
            <v>42758</v>
          </cell>
          <cell r="C7990" t="str">
            <v>LAS IMP. POR INFRACC. A LA LEY FED. DEL TRABAJO</v>
          </cell>
          <cell r="I7990">
            <v>42758</v>
          </cell>
          <cell r="K7990">
            <v>42758</v>
          </cell>
        </row>
        <row r="7991">
          <cell r="B7991">
            <v>42758</v>
          </cell>
          <cell r="C7991" t="str">
            <v>LAS IMP.POR INFRACC. AL REGLAM. DE TRANS. FED.</v>
          </cell>
          <cell r="I7991">
            <v>42758</v>
          </cell>
          <cell r="K7991">
            <v>42758</v>
          </cell>
        </row>
        <row r="7992">
          <cell r="B7992">
            <v>42758</v>
          </cell>
          <cell r="C7992" t="str">
            <v>LAS IMP. POR LA PROCURADURIA FED DEL CONSUM.</v>
          </cell>
          <cell r="I7992">
            <v>42758</v>
          </cell>
          <cell r="K7992">
            <v>42758</v>
          </cell>
        </row>
        <row r="7993">
          <cell r="B7993">
            <v>42758</v>
          </cell>
          <cell r="C7993" t="str">
            <v>OTRAS MULTAS FEDERALES NO FISCALES</v>
          </cell>
          <cell r="I7993">
            <v>42758</v>
          </cell>
          <cell r="K7993">
            <v>42758</v>
          </cell>
        </row>
        <row r="7994">
          <cell r="B7994">
            <v>42758</v>
          </cell>
          <cell r="C7994" t="str">
            <v>MULTA POR INCUMPL. DE OBL.</v>
          </cell>
          <cell r="I7994">
            <v>42758</v>
          </cell>
          <cell r="K7994">
            <v>42758</v>
          </cell>
        </row>
        <row r="7995">
          <cell r="B7995">
            <v>42758</v>
          </cell>
          <cell r="C7995" t="str">
            <v>IMPTO. EMPRESARIAL A TASA UNICA ( PAGOS DEL EJERCICIO)</v>
          </cell>
          <cell r="I7995">
            <v>42758</v>
          </cell>
          <cell r="K7995">
            <v>42758</v>
          </cell>
        </row>
        <row r="7996">
          <cell r="B7996">
            <v>42758</v>
          </cell>
          <cell r="C7996" t="str">
            <v>IMPTO EMPRESARIAL A TASA UNICA (PAGOS PROVISIONALES)</v>
          </cell>
          <cell r="I7996">
            <v>42758</v>
          </cell>
          <cell r="K7996">
            <v>42758</v>
          </cell>
        </row>
        <row r="7997">
          <cell r="B7997">
            <v>42758</v>
          </cell>
          <cell r="C7997" t="str">
            <v>RECARGOS  DE TASA UNICA</v>
          </cell>
          <cell r="I7997">
            <v>42758</v>
          </cell>
          <cell r="K7997">
            <v>42758</v>
          </cell>
        </row>
        <row r="7998">
          <cell r="B7998">
            <v>42758</v>
          </cell>
          <cell r="C7998" t="str">
            <v>MULTAS  DE TASA UNICA</v>
          </cell>
          <cell r="I7998">
            <v>42758</v>
          </cell>
          <cell r="K7998">
            <v>42758</v>
          </cell>
        </row>
        <row r="7999">
          <cell r="B7999">
            <v>42758</v>
          </cell>
          <cell r="C7999" t="str">
            <v>GASTOS  DE TASA UNICA</v>
          </cell>
          <cell r="I7999">
            <v>42758</v>
          </cell>
          <cell r="K7999">
            <v>42758</v>
          </cell>
        </row>
        <row r="8000">
          <cell r="B8000">
            <v>42758</v>
          </cell>
          <cell r="C8000" t="str">
            <v>GASTOS DE EJECUCIÓN VIG. CUMPL. OBL.</v>
          </cell>
          <cell r="I8000">
            <v>42758</v>
          </cell>
          <cell r="K8000">
            <v>42758</v>
          </cell>
        </row>
        <row r="8001">
          <cell r="B8001">
            <v>42758</v>
          </cell>
          <cell r="C8001" t="str">
            <v>HONORARIOS NOTIF.POR VIG. DE CUMPL. OBL.</v>
          </cell>
          <cell r="I8001">
            <v>42758</v>
          </cell>
          <cell r="K8001">
            <v>42758</v>
          </cell>
        </row>
        <row r="8002">
          <cell r="B8002">
            <v>42758</v>
          </cell>
          <cell r="C8002" t="str">
            <v>GASTOS DE EJECUCCION   S.C.T.</v>
          </cell>
          <cell r="I8002">
            <v>42758</v>
          </cell>
          <cell r="K8002">
            <v>42758</v>
          </cell>
        </row>
        <row r="8003">
          <cell r="B8003">
            <v>42758</v>
          </cell>
          <cell r="C8003" t="str">
            <v>GASTOS DE NOTIFICACION</v>
          </cell>
          <cell r="I8003">
            <v>42758</v>
          </cell>
          <cell r="K8003">
            <v>42758</v>
          </cell>
        </row>
        <row r="8004">
          <cell r="B8004">
            <v>42758</v>
          </cell>
          <cell r="C8004" t="str">
            <v>IMPUESTO GENERAL DE IMPORTACION</v>
          </cell>
          <cell r="I8004">
            <v>42758</v>
          </cell>
          <cell r="K8004">
            <v>42758</v>
          </cell>
        </row>
        <row r="8005">
          <cell r="B8005">
            <v>42758</v>
          </cell>
          <cell r="C8005" t="str">
            <v>ACTUALIZACION DE IMPUESTO GENERAL DE IMPORTACION</v>
          </cell>
          <cell r="I8005">
            <v>42758</v>
          </cell>
          <cell r="K8005">
            <v>42758</v>
          </cell>
        </row>
        <row r="8006">
          <cell r="B8006">
            <v>42758</v>
          </cell>
          <cell r="C8006" t="str">
            <v>RECARGO DE IMPUESTO GENERAL DE IMPORTACION</v>
          </cell>
          <cell r="I8006">
            <v>42758</v>
          </cell>
          <cell r="K8006">
            <v>42758</v>
          </cell>
        </row>
        <row r="8007">
          <cell r="B8007">
            <v>42758</v>
          </cell>
          <cell r="C8007" t="str">
            <v>MULTA DE IMPUESTO GENERAL DE IMPORTACION</v>
          </cell>
          <cell r="I8007">
            <v>42758</v>
          </cell>
          <cell r="K8007">
            <v>42758</v>
          </cell>
        </row>
        <row r="8008">
          <cell r="B8008">
            <v>42758</v>
          </cell>
          <cell r="C8008" t="str">
            <v>IMPUESTOS MUNICIPALES COORDINADOS</v>
          </cell>
          <cell r="I8008">
            <v>42758</v>
          </cell>
          <cell r="K8008">
            <v>42758</v>
          </cell>
        </row>
        <row r="8009">
          <cell r="B8009">
            <v>42758</v>
          </cell>
          <cell r="C8009" t="str">
            <v>PREDIAL URBANO</v>
          </cell>
          <cell r="I8009">
            <v>42758</v>
          </cell>
          <cell r="K8009">
            <v>42758</v>
          </cell>
        </row>
        <row r="8010">
          <cell r="B8010">
            <v>42758</v>
          </cell>
          <cell r="C8010" t="str">
            <v>ACTUALIZACION PREDIAL URBANO</v>
          </cell>
          <cell r="I8010">
            <v>42758</v>
          </cell>
          <cell r="K8010">
            <v>42758</v>
          </cell>
        </row>
        <row r="8011">
          <cell r="B8011">
            <v>42758</v>
          </cell>
          <cell r="C8011" t="str">
            <v>PREDIAL RUSTICO</v>
          </cell>
          <cell r="I8011">
            <v>42758</v>
          </cell>
          <cell r="K8011">
            <v>42758</v>
          </cell>
        </row>
        <row r="8012">
          <cell r="B8012">
            <v>42758</v>
          </cell>
          <cell r="C8012" t="str">
            <v>ACTUALIZACION PREDIAL RUSTICO</v>
          </cell>
          <cell r="I8012">
            <v>42758</v>
          </cell>
          <cell r="K8012">
            <v>42758</v>
          </cell>
        </row>
        <row r="8013">
          <cell r="B8013">
            <v>42758</v>
          </cell>
          <cell r="C8013" t="str">
            <v>PREDIAL EJIDAL</v>
          </cell>
          <cell r="I8013">
            <v>42758</v>
          </cell>
          <cell r="K8013">
            <v>42758</v>
          </cell>
        </row>
        <row r="8014">
          <cell r="B8014">
            <v>42758</v>
          </cell>
          <cell r="C8014" t="str">
            <v>ACTUALIZACION PREDIAL EJIDAL</v>
          </cell>
          <cell r="I8014">
            <v>42758</v>
          </cell>
          <cell r="K8014">
            <v>42758</v>
          </cell>
        </row>
        <row r="8015">
          <cell r="B8015">
            <v>42758</v>
          </cell>
          <cell r="C8015" t="str">
            <v>TRASLADO DE DOMINIO</v>
          </cell>
          <cell r="I8015">
            <v>42758</v>
          </cell>
          <cell r="K8015">
            <v>42758</v>
          </cell>
        </row>
        <row r="8016">
          <cell r="B8016">
            <v>42758</v>
          </cell>
          <cell r="C8016" t="str">
            <v>ACTUALIZACION TRASLADO DE DOMINIO</v>
          </cell>
          <cell r="I8016">
            <v>42758</v>
          </cell>
          <cell r="K8016">
            <v>42758</v>
          </cell>
        </row>
        <row r="8017">
          <cell r="B8017">
            <v>42758</v>
          </cell>
          <cell r="C8017" t="str">
            <v>RECARGOS PREDIAL URBANO</v>
          </cell>
          <cell r="I8017">
            <v>42758</v>
          </cell>
          <cell r="K8017">
            <v>42758</v>
          </cell>
        </row>
        <row r="8018">
          <cell r="B8018">
            <v>42758</v>
          </cell>
          <cell r="C8018" t="str">
            <v>MULTA PREDIAL URBANO</v>
          </cell>
          <cell r="I8018">
            <v>42758</v>
          </cell>
          <cell r="K8018">
            <v>42758</v>
          </cell>
        </row>
        <row r="8019">
          <cell r="B8019">
            <v>42758</v>
          </cell>
          <cell r="C8019" t="str">
            <v>GASTOS PREDIAL URBANO</v>
          </cell>
          <cell r="I8019">
            <v>42758</v>
          </cell>
          <cell r="K8019">
            <v>42758</v>
          </cell>
        </row>
        <row r="8020">
          <cell r="B8020">
            <v>42758</v>
          </cell>
          <cell r="C8020" t="str">
            <v>RECARGOS PREDIAL RUSTICO</v>
          </cell>
          <cell r="I8020">
            <v>42758</v>
          </cell>
          <cell r="K8020">
            <v>42758</v>
          </cell>
        </row>
        <row r="8021">
          <cell r="B8021">
            <v>42758</v>
          </cell>
          <cell r="C8021" t="str">
            <v>MULTAS PREDIAL RUSTICO</v>
          </cell>
          <cell r="I8021">
            <v>42758</v>
          </cell>
          <cell r="K8021">
            <v>42758</v>
          </cell>
        </row>
        <row r="8022">
          <cell r="B8022">
            <v>42758</v>
          </cell>
          <cell r="C8022" t="str">
            <v>GASTOS PREDIAL RUSTICO</v>
          </cell>
          <cell r="I8022">
            <v>42758</v>
          </cell>
          <cell r="K8022">
            <v>42758</v>
          </cell>
        </row>
        <row r="8023">
          <cell r="B8023">
            <v>42758</v>
          </cell>
          <cell r="C8023" t="str">
            <v>RECARGOS PREDIAL EJIDAL</v>
          </cell>
          <cell r="I8023">
            <v>42758</v>
          </cell>
          <cell r="K8023">
            <v>42758</v>
          </cell>
        </row>
        <row r="8024">
          <cell r="B8024">
            <v>42758</v>
          </cell>
          <cell r="C8024" t="str">
            <v>MULTAS PREDIAL EJIDAL</v>
          </cell>
          <cell r="I8024">
            <v>42758</v>
          </cell>
          <cell r="K8024">
            <v>42758</v>
          </cell>
        </row>
        <row r="8025">
          <cell r="B8025">
            <v>42758</v>
          </cell>
          <cell r="C8025" t="str">
            <v>GASTOS PREDIAL EJIDAL</v>
          </cell>
          <cell r="I8025">
            <v>42758</v>
          </cell>
          <cell r="K8025">
            <v>42758</v>
          </cell>
        </row>
        <row r="8026">
          <cell r="B8026">
            <v>42758</v>
          </cell>
          <cell r="C8026" t="str">
            <v>RECARGOS TRASLADO DE DOMINIO</v>
          </cell>
          <cell r="I8026">
            <v>42758</v>
          </cell>
          <cell r="K8026">
            <v>42758</v>
          </cell>
        </row>
        <row r="8027">
          <cell r="B8027">
            <v>42758</v>
          </cell>
          <cell r="C8027" t="str">
            <v>MULTAS TRASLADO DE DOMINIO</v>
          </cell>
          <cell r="I8027">
            <v>42758</v>
          </cell>
          <cell r="K8027">
            <v>42758</v>
          </cell>
        </row>
        <row r="8028">
          <cell r="B8028">
            <v>42758</v>
          </cell>
          <cell r="C8028" t="str">
            <v>GASTOS TRASLADO DE DOMINIO</v>
          </cell>
          <cell r="I8028">
            <v>42758</v>
          </cell>
          <cell r="K8028">
            <v>42758</v>
          </cell>
        </row>
        <row r="8029">
          <cell r="B8029">
            <v>42758</v>
          </cell>
          <cell r="C8029" t="str">
            <v>FONDOS AJENOS</v>
          </cell>
          <cell r="I8029">
            <v>42758</v>
          </cell>
          <cell r="K8029">
            <v>42758</v>
          </cell>
        </row>
        <row r="8030">
          <cell r="B8030">
            <v>42758</v>
          </cell>
          <cell r="C8030" t="str">
            <v>GASTOS A COMPROBAR</v>
          </cell>
          <cell r="I8030">
            <v>42758</v>
          </cell>
          <cell r="K8030">
            <v>42758</v>
          </cell>
        </row>
        <row r="8031">
          <cell r="B8031">
            <v>42758</v>
          </cell>
          <cell r="C8031" t="str">
            <v>FIANZAS</v>
          </cell>
          <cell r="I8031">
            <v>42758</v>
          </cell>
          <cell r="K8031">
            <v>42758</v>
          </cell>
        </row>
        <row r="8032">
          <cell r="B8032">
            <v>42758</v>
          </cell>
          <cell r="C8032" t="str">
            <v>CHEQUE DEVUELTOS</v>
          </cell>
          <cell r="I8032">
            <v>42758</v>
          </cell>
          <cell r="K8032">
            <v>42758</v>
          </cell>
        </row>
        <row r="8033">
          <cell r="B8033">
            <v>42758</v>
          </cell>
          <cell r="C8033" t="str">
            <v>ANTICIPO DE PARTICIPACIONES</v>
          </cell>
          <cell r="I8033">
            <v>42758</v>
          </cell>
          <cell r="K8033">
            <v>42758</v>
          </cell>
        </row>
        <row r="8034">
          <cell r="B8034">
            <v>42758</v>
          </cell>
          <cell r="C8034" t="str">
            <v>DIFERENCIA DE CONSTANCIA</v>
          </cell>
          <cell r="I8034">
            <v>42758</v>
          </cell>
          <cell r="K8034">
            <v>42758</v>
          </cell>
        </row>
        <row r="8035">
          <cell r="B8035">
            <v>42758</v>
          </cell>
          <cell r="C8035" t="str">
            <v>ISR RETENIDO A TRABAJADORES DE OTRAS DEPENDENCIAS</v>
          </cell>
          <cell r="I8035">
            <v>42758</v>
          </cell>
          <cell r="K8035">
            <v>42758</v>
          </cell>
        </row>
        <row r="8036">
          <cell r="B8036">
            <v>42758</v>
          </cell>
          <cell r="C8036" t="str">
            <v>PROGRAMA BANSANLUIS</v>
          </cell>
          <cell r="I8036">
            <v>42758</v>
          </cell>
          <cell r="K8036">
            <v>42758</v>
          </cell>
        </row>
        <row r="8037">
          <cell r="B8037">
            <v>42758</v>
          </cell>
          <cell r="C8037" t="str">
            <v>OTROS FONDOS AJENOS</v>
          </cell>
          <cell r="I8037">
            <v>42758</v>
          </cell>
          <cell r="K8037">
            <v>42758</v>
          </cell>
        </row>
        <row r="8038">
          <cell r="B8038">
            <v>42758</v>
          </cell>
          <cell r="C8038" t="str">
            <v>TOTAL GENERAL</v>
          </cell>
          <cell r="I8038">
            <v>42758</v>
          </cell>
          <cell r="K8038">
            <v>42780</v>
          </cell>
        </row>
        <row r="8039">
          <cell r="B8039">
            <v>42780</v>
          </cell>
          <cell r="C8039" t="str">
            <v>TOTAL LEY DE INGRESOS</v>
          </cell>
          <cell r="I8039">
            <v>42780</v>
          </cell>
          <cell r="K8039">
            <v>42780</v>
          </cell>
        </row>
        <row r="8040">
          <cell r="B8040">
            <v>42780</v>
          </cell>
          <cell r="C8040" t="str">
            <v>IMPUESTOS</v>
          </cell>
          <cell r="I8040">
            <v>42780</v>
          </cell>
          <cell r="K8040">
            <v>42780</v>
          </cell>
        </row>
        <row r="8041">
          <cell r="B8041">
            <v>42780</v>
          </cell>
          <cell r="C8041" t="str">
            <v>IMPUESTOS SOBRE LOS INGRESOS</v>
          </cell>
          <cell r="I8041">
            <v>42780</v>
          </cell>
          <cell r="K8041">
            <v>42780</v>
          </cell>
        </row>
        <row r="8042">
          <cell r="B8042">
            <v>42780</v>
          </cell>
          <cell r="C8042" t="str">
            <v>SOBRE LOTERIAS, RIFAS , SORTEOS, CONCURSOS, APUESTAS Y JUEGOS PERMITIDOS</v>
          </cell>
          <cell r="I8042">
            <v>42780</v>
          </cell>
          <cell r="K8042">
            <v>42780</v>
          </cell>
        </row>
        <row r="8043">
          <cell r="B8043">
            <v>42780</v>
          </cell>
          <cell r="C8043" t="str">
            <v>IMPUESTOS SOBRE EL PATRIMONIO</v>
          </cell>
          <cell r="I8043">
            <v>42780</v>
          </cell>
          <cell r="K8043">
            <v>42780</v>
          </cell>
        </row>
        <row r="8044">
          <cell r="B8044">
            <v>42780</v>
          </cell>
          <cell r="C8044" t="str">
            <v>ESTATAL SOBRE TENENCIA O USO DE VEHICULO</v>
          </cell>
          <cell r="I8044">
            <v>42780</v>
          </cell>
          <cell r="K8044">
            <v>42780</v>
          </cell>
        </row>
        <row r="8045">
          <cell r="B8045">
            <v>42780</v>
          </cell>
          <cell r="C8045" t="str">
            <v>ACTUALIZACION ESTATAL SOBRE TENENCIA USO DE VEHICULO</v>
          </cell>
          <cell r="I8045">
            <v>42780</v>
          </cell>
          <cell r="K8045">
            <v>42780</v>
          </cell>
        </row>
        <row r="8046">
          <cell r="B8046">
            <v>42780</v>
          </cell>
          <cell r="C8046" t="str">
            <v>RECARGO ESTATAL  S/TENENCIA  O USO DE VEHICULO</v>
          </cell>
          <cell r="I8046">
            <v>42780</v>
          </cell>
          <cell r="K8046">
            <v>42780</v>
          </cell>
        </row>
        <row r="8047">
          <cell r="B8047">
            <v>42780</v>
          </cell>
          <cell r="C8047" t="str">
            <v>MULTA ESTATAL SOBRE TENENCIA O USO DE VEHICULO</v>
          </cell>
          <cell r="I8047">
            <v>42780</v>
          </cell>
          <cell r="K8047">
            <v>42780</v>
          </cell>
        </row>
        <row r="8048">
          <cell r="B8048">
            <v>42780</v>
          </cell>
          <cell r="C8048" t="str">
            <v>GASTOS ESTATAL SOBRE TENENCIA O USO DE VEHICULO</v>
          </cell>
          <cell r="I8048">
            <v>42780</v>
          </cell>
          <cell r="K8048">
            <v>42780</v>
          </cell>
        </row>
        <row r="8049">
          <cell r="B8049">
            <v>42780</v>
          </cell>
          <cell r="C8049" t="str">
            <v>IMPUESTOS SOBRE LA PRODUCCION, EL CONSUMO Y LAS TRANSACCIONES</v>
          </cell>
          <cell r="I8049">
            <v>42780</v>
          </cell>
          <cell r="K8049">
            <v>42780</v>
          </cell>
        </row>
        <row r="8050">
          <cell r="B8050">
            <v>42780</v>
          </cell>
          <cell r="C8050" t="str">
            <v>SOBRE ADQUISICION DE VEHICULOS AUTOMOTORES USADOS</v>
          </cell>
          <cell r="I8050">
            <v>42780</v>
          </cell>
          <cell r="K8050">
            <v>42780</v>
          </cell>
        </row>
        <row r="8051">
          <cell r="B8051">
            <v>42780</v>
          </cell>
          <cell r="C8051" t="str">
            <v>SOBRE NEGOCIOS O INSTRUMENTOS JURIDICOS</v>
          </cell>
          <cell r="I8051">
            <v>42780</v>
          </cell>
          <cell r="K8051">
            <v>42780</v>
          </cell>
        </row>
        <row r="8052">
          <cell r="B8052">
            <v>42780</v>
          </cell>
          <cell r="C8052" t="str">
            <v>IMPUESTO SOBRE ADQUISICIONES POR DESINCORPORACION, DE BIENES EJIDALES</v>
          </cell>
          <cell r="I8052">
            <v>42780</v>
          </cell>
          <cell r="K8052">
            <v>42780</v>
          </cell>
        </row>
        <row r="8053">
          <cell r="B8053">
            <v>42780</v>
          </cell>
          <cell r="C8053" t="str">
            <v>ACTUALIZACION SOBRE ADQUISICION DE VEHICULOS AUTOMOTORES USADOS</v>
          </cell>
          <cell r="I8053">
            <v>42780</v>
          </cell>
          <cell r="K8053">
            <v>42780</v>
          </cell>
        </row>
        <row r="8054">
          <cell r="B8054">
            <v>42780</v>
          </cell>
          <cell r="C8054" t="str">
            <v>RECARGOS SOBRE ADQUISICION DE VEHICULOS AUTOMOTORES USADOS4</v>
          </cell>
          <cell r="I8054">
            <v>42780</v>
          </cell>
          <cell r="K8054">
            <v>42780</v>
          </cell>
        </row>
        <row r="8055">
          <cell r="B8055">
            <v>42780</v>
          </cell>
          <cell r="C8055" t="str">
            <v>MULTAS SOBRE ADQUICISION DE VEHICULOS AUTOMOTORES USADOS</v>
          </cell>
          <cell r="I8055">
            <v>42780</v>
          </cell>
          <cell r="K8055">
            <v>42780</v>
          </cell>
        </row>
        <row r="8056">
          <cell r="B8056">
            <v>42780</v>
          </cell>
          <cell r="C8056" t="str">
            <v>GASTOS ESTATAL S/ADQUISICION DE VEHICULOS AUTOMOTORES USADOS</v>
          </cell>
          <cell r="I8056">
            <v>42780</v>
          </cell>
          <cell r="K8056">
            <v>42780</v>
          </cell>
        </row>
        <row r="8057">
          <cell r="B8057">
            <v>42780</v>
          </cell>
          <cell r="C8057" t="str">
            <v>ACTUALIZACION DE ADQUISICIONES POR DESINCORPORACION  DE BIENES EJIDALES</v>
          </cell>
          <cell r="I8057">
            <v>42780</v>
          </cell>
          <cell r="K8057">
            <v>42780</v>
          </cell>
        </row>
        <row r="8058">
          <cell r="B8058">
            <v>42780</v>
          </cell>
          <cell r="C8058" t="str">
            <v>RECARGOS DE IMPUESTO SOBRE ADQUISICIONES POR DESINCORPORACION DE BIENES EJIDALES</v>
          </cell>
          <cell r="I8058">
            <v>42780</v>
          </cell>
          <cell r="K8058">
            <v>42780</v>
          </cell>
        </row>
        <row r="8059">
          <cell r="B8059">
            <v>42780</v>
          </cell>
          <cell r="C8059" t="str">
            <v>IMPUESTOS SOBRE NÓMINAS Y ASIMILABLES</v>
          </cell>
          <cell r="I8059">
            <v>42780</v>
          </cell>
          <cell r="K8059">
            <v>42780</v>
          </cell>
        </row>
        <row r="8060">
          <cell r="B8060">
            <v>42780</v>
          </cell>
          <cell r="C8060" t="str">
            <v>SOBRE EROGACIONES POR REMUNERACIONES AL TRABAJO</v>
          </cell>
          <cell r="I8060">
            <v>42780</v>
          </cell>
          <cell r="K8060">
            <v>42780</v>
          </cell>
        </row>
        <row r="8061">
          <cell r="B8061">
            <v>42780</v>
          </cell>
          <cell r="C8061" t="str">
            <v>ACTUALIZACION SOBRE EROGACIONES POR REMUNERACIONESAL TRABAJO</v>
          </cell>
          <cell r="I8061">
            <v>42780</v>
          </cell>
          <cell r="K8061">
            <v>42780</v>
          </cell>
        </row>
        <row r="8062">
          <cell r="B8062">
            <v>42780</v>
          </cell>
          <cell r="C8062" t="str">
            <v>RECARGO SOBRE EROGACIONES POR REMUNERACIONES AL TRABAJO</v>
          </cell>
          <cell r="I8062">
            <v>42780</v>
          </cell>
          <cell r="K8062">
            <v>42780</v>
          </cell>
        </row>
        <row r="8063">
          <cell r="B8063">
            <v>42780</v>
          </cell>
          <cell r="C8063" t="str">
            <v>MULTA SOBRE EROGACIONES POR REMUNERACIONEAS AL TRABAJO</v>
          </cell>
          <cell r="I8063">
            <v>42780</v>
          </cell>
          <cell r="K8063">
            <v>42780</v>
          </cell>
        </row>
        <row r="8064">
          <cell r="B8064">
            <v>42780</v>
          </cell>
          <cell r="C8064" t="str">
            <v>GASTOS SOBRE EROGACIONES POR REMUNERACIONES AL TRABAJO</v>
          </cell>
          <cell r="I8064">
            <v>42780</v>
          </cell>
          <cell r="K8064">
            <v>42780</v>
          </cell>
        </row>
        <row r="8065">
          <cell r="B8065">
            <v>42780</v>
          </cell>
          <cell r="C8065" t="str">
            <v>ACCESORIOS</v>
          </cell>
          <cell r="I8065">
            <v>42780</v>
          </cell>
          <cell r="K8065">
            <v>42780</v>
          </cell>
        </row>
        <row r="8066">
          <cell r="B8066">
            <v>42780</v>
          </cell>
          <cell r="C8066" t="str">
            <v>RECARGOS</v>
          </cell>
          <cell r="I8066">
            <v>42780</v>
          </cell>
          <cell r="K8066">
            <v>42780</v>
          </cell>
        </row>
        <row r="8067">
          <cell r="B8067">
            <v>42780</v>
          </cell>
          <cell r="C8067" t="str">
            <v>MULTAS</v>
          </cell>
          <cell r="I8067">
            <v>42780</v>
          </cell>
          <cell r="K8067">
            <v>42780</v>
          </cell>
        </row>
        <row r="8068">
          <cell r="B8068">
            <v>42780</v>
          </cell>
          <cell r="C8068" t="str">
            <v>GASTOS Y HONORARIOS DE EJECUCCION</v>
          </cell>
          <cell r="I8068">
            <v>42780</v>
          </cell>
          <cell r="K8068">
            <v>42780</v>
          </cell>
        </row>
        <row r="8069">
          <cell r="B8069">
            <v>42780</v>
          </cell>
          <cell r="C8069" t="str">
            <v>MULTA DE FORMA IMPUESTO SOBRE NOMINA</v>
          </cell>
          <cell r="I8069">
            <v>42780</v>
          </cell>
          <cell r="K8069">
            <v>42780</v>
          </cell>
        </row>
        <row r="8070">
          <cell r="B8070">
            <v>42780</v>
          </cell>
          <cell r="C8070" t="str">
            <v>ACTUALIZACION DE FORMA IMPUESTO SOBRE NOMINA</v>
          </cell>
          <cell r="I8070">
            <v>42780</v>
          </cell>
          <cell r="K8070">
            <v>42780</v>
          </cell>
        </row>
        <row r="8071">
          <cell r="B8071">
            <v>42780</v>
          </cell>
          <cell r="C8071" t="str">
            <v>GASTOS DE FORMA IMPUESTO SOBRE NOMINA</v>
          </cell>
          <cell r="I8071">
            <v>42780</v>
          </cell>
          <cell r="K8071">
            <v>42780</v>
          </cell>
        </row>
        <row r="8072">
          <cell r="B8072">
            <v>42780</v>
          </cell>
          <cell r="C8072" t="str">
            <v>ACTUALIZACION DE FORMA, IMPUESTO, SERVICIOS DE HOSPEDAJE</v>
          </cell>
          <cell r="I8072">
            <v>42780</v>
          </cell>
          <cell r="K8072">
            <v>42780</v>
          </cell>
        </row>
        <row r="8073">
          <cell r="B8073">
            <v>42780</v>
          </cell>
          <cell r="C8073" t="str">
            <v>MULTA DE FORMA, IMPUESTO, SERVICIOS DE HOSPEDAJE</v>
          </cell>
          <cell r="I8073">
            <v>42780</v>
          </cell>
          <cell r="K8073">
            <v>42780</v>
          </cell>
        </row>
        <row r="8074">
          <cell r="B8074">
            <v>42780</v>
          </cell>
          <cell r="C8074" t="str">
            <v>OTROS IMPUESTOS</v>
          </cell>
          <cell r="I8074">
            <v>42780</v>
          </cell>
          <cell r="K8074">
            <v>42780</v>
          </cell>
        </row>
        <row r="8075">
          <cell r="B8075">
            <v>42780</v>
          </cell>
          <cell r="C8075" t="str">
            <v>SOBRE SERVICIOS DE HOSPEDAJE</v>
          </cell>
          <cell r="I8075">
            <v>42780</v>
          </cell>
          <cell r="K8075">
            <v>42780</v>
          </cell>
        </row>
        <row r="8076">
          <cell r="B8076">
            <v>42780</v>
          </cell>
          <cell r="C8076" t="str">
            <v>ACTUALIZACION SOBRE SERVICIOS DE HOSPEDAJE</v>
          </cell>
          <cell r="I8076">
            <v>42780</v>
          </cell>
          <cell r="K8076">
            <v>42780</v>
          </cell>
        </row>
        <row r="8077">
          <cell r="B8077">
            <v>42780</v>
          </cell>
          <cell r="C8077" t="str">
            <v>RECARGOS SOBRE SERVICIOS DE HOSPEDAJE</v>
          </cell>
          <cell r="I8077">
            <v>42780</v>
          </cell>
          <cell r="K8077">
            <v>42780</v>
          </cell>
        </row>
        <row r="8078">
          <cell r="B8078">
            <v>42780</v>
          </cell>
          <cell r="C8078" t="str">
            <v>MULTA SOBRE SERVICIOS DE HOSPEDAJE</v>
          </cell>
          <cell r="I8078">
            <v>42780</v>
          </cell>
          <cell r="K8078">
            <v>42780</v>
          </cell>
        </row>
        <row r="8079">
          <cell r="B8079">
            <v>42780</v>
          </cell>
          <cell r="C8079" t="str">
            <v>IMPUESTOS NO COMPRENDIDOS EN LA FRACCIONES DE LA LEY DE INGRESOS CAUSADOS EN EJERCICIOS FISCALES ANTERIORES PENDIENTES DE LIQUIDACION O PAGO</v>
          </cell>
          <cell r="I8079">
            <v>42780</v>
          </cell>
          <cell r="K8079">
            <v>42780</v>
          </cell>
        </row>
        <row r="8080">
          <cell r="B8080">
            <v>42780</v>
          </cell>
          <cell r="C8080" t="str">
            <v>ESTATAL SOBRE TENENCIA O USO DE VEHICULO</v>
          </cell>
          <cell r="I8080">
            <v>42780</v>
          </cell>
          <cell r="K8080">
            <v>42780</v>
          </cell>
        </row>
        <row r="8081">
          <cell r="B8081">
            <v>42780</v>
          </cell>
          <cell r="C8081" t="str">
            <v>DERECHOS</v>
          </cell>
          <cell r="I8081">
            <v>42780</v>
          </cell>
          <cell r="K8081">
            <v>42780</v>
          </cell>
        </row>
        <row r="8082">
          <cell r="B8082">
            <v>42780</v>
          </cell>
          <cell r="C8082" t="str">
            <v>DERECHOS POR EL USO, GOCE, APROVECHAMIENTOS O EXPLOTACION DE BIENES DEL DOMINIO PUBLICO</v>
          </cell>
          <cell r="I8082">
            <v>42780</v>
          </cell>
          <cell r="K8082">
            <v>42780</v>
          </cell>
        </row>
        <row r="8083">
          <cell r="B8083">
            <v>42780</v>
          </cell>
          <cell r="C8083" t="str">
            <v>DERECHOS POR EL USO, GOCE, APROVECHAMIENTOS O EXPLOTACION DE BIENES DEL DOMINIO PUBLICO</v>
          </cell>
          <cell r="I8083">
            <v>42780</v>
          </cell>
          <cell r="K8083">
            <v>42780</v>
          </cell>
        </row>
        <row r="8084">
          <cell r="B8084">
            <v>42780</v>
          </cell>
          <cell r="C8084" t="str">
            <v>DERECHOS POR PRESTACION DE SERVICIOS</v>
          </cell>
          <cell r="I8084">
            <v>42780</v>
          </cell>
          <cell r="K8084">
            <v>42780</v>
          </cell>
        </row>
        <row r="8085">
          <cell r="B8085">
            <v>42780</v>
          </cell>
          <cell r="C8085" t="str">
            <v>DIRECCION DEL NOTARIADO</v>
          </cell>
          <cell r="I8085">
            <v>42780</v>
          </cell>
          <cell r="K8085">
            <v>42780</v>
          </cell>
        </row>
        <row r="8086">
          <cell r="B8086">
            <v>42780</v>
          </cell>
          <cell r="C8086" t="str">
            <v>REGISTRO PUBLICO DE LA PROPIEDAD Y DEL COMERCIO</v>
          </cell>
          <cell r="I8086">
            <v>42780</v>
          </cell>
          <cell r="K8086">
            <v>42780</v>
          </cell>
        </row>
        <row r="8087">
          <cell r="B8087">
            <v>42780</v>
          </cell>
          <cell r="C8087" t="str">
            <v>REGISTRO CIVIL</v>
          </cell>
          <cell r="I8087">
            <v>42780</v>
          </cell>
          <cell r="K8087">
            <v>42780</v>
          </cell>
        </row>
        <row r="8088">
          <cell r="B8088">
            <v>42780</v>
          </cell>
          <cell r="C8088" t="str">
            <v>CONTROL VEHICULAR</v>
          </cell>
          <cell r="I8088">
            <v>42780</v>
          </cell>
          <cell r="K8088">
            <v>42780</v>
          </cell>
        </row>
        <row r="8089">
          <cell r="B8089">
            <v>42780</v>
          </cell>
          <cell r="C8089" t="str">
            <v>EXPEDICION DE LICENCIAS DE MANEJO</v>
          </cell>
          <cell r="I8089">
            <v>42780</v>
          </cell>
          <cell r="K8089">
            <v>42780</v>
          </cell>
        </row>
        <row r="8090">
          <cell r="B8090">
            <v>42780</v>
          </cell>
          <cell r="C8090" t="str">
            <v>CATASTRO</v>
          </cell>
          <cell r="I8090">
            <v>42780</v>
          </cell>
          <cell r="K8090">
            <v>42780</v>
          </cell>
        </row>
        <row r="8091">
          <cell r="B8091">
            <v>42780</v>
          </cell>
          <cell r="C8091" t="str">
            <v>POR LA CERTIFICACION DE FACTURAS ELECTRONICAS</v>
          </cell>
          <cell r="I8091">
            <v>42780</v>
          </cell>
          <cell r="K8091">
            <v>42780</v>
          </cell>
        </row>
        <row r="8092">
          <cell r="B8092">
            <v>42780</v>
          </cell>
          <cell r="C8092" t="str">
            <v>EXPEDICION DE LICENCIAS DE BEBIDAS ALCOHOLICAS Y SU REFRENDO ANUAL</v>
          </cell>
          <cell r="I8092">
            <v>42780</v>
          </cell>
          <cell r="K8092">
            <v>42780</v>
          </cell>
        </row>
        <row r="8093">
          <cell r="B8093">
            <v>42780</v>
          </cell>
          <cell r="C8093" t="str">
            <v>25% DE ASISTENCIA SOCIAL</v>
          </cell>
          <cell r="I8093">
            <v>42780</v>
          </cell>
          <cell r="K8093">
            <v>42780</v>
          </cell>
        </row>
        <row r="8094">
          <cell r="B8094">
            <v>42780</v>
          </cell>
          <cell r="C8094" t="str">
            <v>ECOLOGIA Y GESTION AMBIENTAL</v>
          </cell>
          <cell r="I8094">
            <v>42780</v>
          </cell>
          <cell r="K8094">
            <v>42780</v>
          </cell>
        </row>
        <row r="8095">
          <cell r="B8095">
            <v>42780</v>
          </cell>
          <cell r="C8095" t="str">
            <v>SEGURIDAD PUBLICA DEL ESTADO</v>
          </cell>
          <cell r="I8095">
            <v>42780</v>
          </cell>
          <cell r="K8095">
            <v>42780</v>
          </cell>
        </row>
        <row r="8096">
          <cell r="B8096">
            <v>42780</v>
          </cell>
          <cell r="C8096" t="str">
            <v>(COEPRIS) COMISIÓN ESTATAL PARA LA PROTECCIÓN CONTRA RIESGOS SANITARIOS</v>
          </cell>
          <cell r="I8096">
            <v>42780</v>
          </cell>
          <cell r="K8096">
            <v>42780</v>
          </cell>
        </row>
        <row r="8097">
          <cell r="B8097">
            <v>42780</v>
          </cell>
          <cell r="C8097" t="str">
            <v>SECRETARIA DE DESARROLLO ECONOMICO</v>
          </cell>
          <cell r="I8097">
            <v>42780</v>
          </cell>
          <cell r="K8097">
            <v>42780</v>
          </cell>
        </row>
        <row r="8098">
          <cell r="B8098">
            <v>42780</v>
          </cell>
          <cell r="C8098" t="str">
            <v>DIRECCION GENERAL DE PROTECCION CIVIL</v>
          </cell>
          <cell r="I8098">
            <v>42780</v>
          </cell>
          <cell r="K8098">
            <v>42780</v>
          </cell>
        </row>
        <row r="8099">
          <cell r="B8099">
            <v>42780</v>
          </cell>
          <cell r="C8099" t="str">
            <v>INGRESO ESTACIONAMIENTO</v>
          </cell>
          <cell r="I8099">
            <v>42780</v>
          </cell>
          <cell r="K8099">
            <v>42780</v>
          </cell>
        </row>
        <row r="8100">
          <cell r="B8100">
            <v>42780</v>
          </cell>
          <cell r="C8100" t="str">
            <v>S/PRES. POR SRIA. DE OBRAS Y SERV. PUB. (S.C.T.)</v>
          </cell>
          <cell r="I8100">
            <v>42780</v>
          </cell>
          <cell r="K8100">
            <v>42780</v>
          </cell>
        </row>
        <row r="8101">
          <cell r="B8101">
            <v>42780</v>
          </cell>
          <cell r="C8101" t="str">
            <v>ACTUALIZACION CONTROL VEHICULAR</v>
          </cell>
          <cell r="I8101">
            <v>42780</v>
          </cell>
          <cell r="K8101">
            <v>42780</v>
          </cell>
        </row>
        <row r="8102">
          <cell r="B8102">
            <v>42780</v>
          </cell>
          <cell r="C8102" t="str">
            <v>RECARGOS CONTROL VEHICULAR</v>
          </cell>
          <cell r="I8102">
            <v>42780</v>
          </cell>
          <cell r="K8102">
            <v>42780</v>
          </cell>
        </row>
        <row r="8103">
          <cell r="B8103">
            <v>42780</v>
          </cell>
          <cell r="C8103" t="str">
            <v>MULTAS DE CONTROL VEHICULAR</v>
          </cell>
          <cell r="I8103">
            <v>42780</v>
          </cell>
          <cell r="K8103">
            <v>42780</v>
          </cell>
        </row>
        <row r="8104">
          <cell r="B8104">
            <v>42780</v>
          </cell>
          <cell r="C8104" t="str">
            <v>GASTOS CONTROL VEHICULAR</v>
          </cell>
          <cell r="I8104">
            <v>42780</v>
          </cell>
          <cell r="K8104">
            <v>42780</v>
          </cell>
        </row>
        <row r="8105">
          <cell r="B8105">
            <v>42780</v>
          </cell>
          <cell r="C8105" t="str">
            <v>ACTUALIZACION  DE EXPED. DE LIC. DE BEBIDAS ALCOHOLICAS Y SU REFRENDO</v>
          </cell>
          <cell r="I8105">
            <v>42780</v>
          </cell>
          <cell r="K8105">
            <v>42780</v>
          </cell>
        </row>
        <row r="8106">
          <cell r="B8106">
            <v>42780</v>
          </cell>
          <cell r="C8106" t="str">
            <v>RECARGOS DE EXPRD. DE LIC. DE BEBIDAS ALCOH. Y SU REFRENDO ANUAL</v>
          </cell>
          <cell r="I8106">
            <v>42780</v>
          </cell>
          <cell r="K8106">
            <v>42780</v>
          </cell>
        </row>
        <row r="8107">
          <cell r="B8107">
            <v>42780</v>
          </cell>
          <cell r="C8107" t="str">
            <v>MULTA  DE EXPED. DE LIC. DE BEBIDAS ALCOH. Y SU REFRENDO ANUAL</v>
          </cell>
          <cell r="I8107">
            <v>42780</v>
          </cell>
          <cell r="K8107">
            <v>42780</v>
          </cell>
        </row>
        <row r="8108">
          <cell r="B8108">
            <v>42780</v>
          </cell>
          <cell r="C8108" t="str">
            <v>GASTOS DE EXP. DE LIC. DE BEBIDAS ALCOH.Y SU REFRENDO ANUAL</v>
          </cell>
          <cell r="I8108">
            <v>42780</v>
          </cell>
          <cell r="K8108">
            <v>42780</v>
          </cell>
        </row>
        <row r="8109">
          <cell r="B8109">
            <v>42780</v>
          </cell>
          <cell r="C8109" t="str">
            <v>OTROS DERECHOS</v>
          </cell>
          <cell r="I8109">
            <v>42780</v>
          </cell>
          <cell r="K8109">
            <v>42780</v>
          </cell>
        </row>
        <row r="8110">
          <cell r="B8110">
            <v>42780</v>
          </cell>
          <cell r="C8110" t="str">
            <v>OTROS DERECHOS</v>
          </cell>
          <cell r="I8110">
            <v>42780</v>
          </cell>
          <cell r="K8110">
            <v>42780</v>
          </cell>
        </row>
        <row r="8111">
          <cell r="B8111">
            <v>42780</v>
          </cell>
          <cell r="C8111" t="str">
            <v>2%  DERECHO POR SUPERVISION  Y CONTROL DE OBRA PUBLICA</v>
          </cell>
          <cell r="I8111">
            <v>42780</v>
          </cell>
          <cell r="K8111">
            <v>42780</v>
          </cell>
        </row>
        <row r="8112">
          <cell r="B8112">
            <v>42780</v>
          </cell>
          <cell r="C8112" t="str">
            <v>ACCESORIOS</v>
          </cell>
          <cell r="I8112">
            <v>42780</v>
          </cell>
          <cell r="K8112">
            <v>42780</v>
          </cell>
        </row>
        <row r="8113">
          <cell r="B8113">
            <v>42780</v>
          </cell>
          <cell r="C8113" t="str">
            <v>RECARGOS</v>
          </cell>
          <cell r="I8113">
            <v>42780</v>
          </cell>
          <cell r="K8113">
            <v>42780</v>
          </cell>
        </row>
        <row r="8114">
          <cell r="B8114">
            <v>42780</v>
          </cell>
          <cell r="C8114" t="str">
            <v>MULTAS</v>
          </cell>
          <cell r="I8114">
            <v>42780</v>
          </cell>
          <cell r="K8114">
            <v>42780</v>
          </cell>
        </row>
        <row r="8115">
          <cell r="B8115">
            <v>42780</v>
          </cell>
          <cell r="C8115" t="str">
            <v>GASTOS Y HONORARIOS DE EJECUCCION</v>
          </cell>
          <cell r="I8115">
            <v>42780</v>
          </cell>
          <cell r="K8115">
            <v>42780</v>
          </cell>
        </row>
        <row r="8116">
          <cell r="B8116">
            <v>42780</v>
          </cell>
          <cell r="C8116" t="str">
            <v>PRODUCTOS</v>
          </cell>
          <cell r="I8116">
            <v>42780</v>
          </cell>
          <cell r="K8116">
            <v>42780</v>
          </cell>
        </row>
        <row r="8117">
          <cell r="B8117">
            <v>42780</v>
          </cell>
          <cell r="C8117" t="str">
            <v>PRODUCTOS DE TIPO CORRIENTE</v>
          </cell>
          <cell r="I8117">
            <v>42780</v>
          </cell>
          <cell r="K8117">
            <v>42780</v>
          </cell>
        </row>
        <row r="8118">
          <cell r="B8118">
            <v>42780</v>
          </cell>
          <cell r="C8118" t="str">
            <v>ENAJENACION DE BIENES E INMUEBLES PROPIEDAD DEL ESTADO</v>
          </cell>
          <cell r="I8118">
            <v>42780</v>
          </cell>
          <cell r="K8118">
            <v>42780</v>
          </cell>
        </row>
        <row r="8119">
          <cell r="B8119">
            <v>42780</v>
          </cell>
          <cell r="C8119" t="str">
            <v>ARRENDAMIENTOS O EXPLOTACIÓN DE BIENES MUEBLES E INMUEBLES</v>
          </cell>
          <cell r="I8119">
            <v>42780</v>
          </cell>
          <cell r="K8119">
            <v>42780</v>
          </cell>
        </row>
        <row r="8120">
          <cell r="B8120">
            <v>42780</v>
          </cell>
          <cell r="C8120" t="str">
            <v>VENTA DEL PERIODICO OFICIAL</v>
          </cell>
          <cell r="I8120">
            <v>42780</v>
          </cell>
          <cell r="K8120">
            <v>42780</v>
          </cell>
        </row>
        <row r="8121">
          <cell r="B8121">
            <v>42780</v>
          </cell>
          <cell r="C8121" t="str">
            <v>VENTA DE OTRAS PUBLICACIONES</v>
          </cell>
          <cell r="I8121">
            <v>42780</v>
          </cell>
          <cell r="K8121">
            <v>42780</v>
          </cell>
        </row>
        <row r="8122">
          <cell r="B8122">
            <v>42780</v>
          </cell>
          <cell r="C8122" t="str">
            <v>VENTA DE FORMAS VALORADAS</v>
          </cell>
          <cell r="I8122">
            <v>42780</v>
          </cell>
          <cell r="K8122">
            <v>42780</v>
          </cell>
        </row>
        <row r="8123">
          <cell r="B8123">
            <v>42780</v>
          </cell>
          <cell r="C8123" t="str">
            <v>5% POR ADMINISTRACIÓN DE CONTRIBUCCIONES INMOBILIARIAS Y DE PRESTACIÓN DE SERVICIOS CATASTRALES(PREDIO DE LOS MUNICIPIOS CONVENIADOS)</v>
          </cell>
          <cell r="I8123">
            <v>42780</v>
          </cell>
          <cell r="K8123">
            <v>42780</v>
          </cell>
        </row>
        <row r="8124">
          <cell r="B8124">
            <v>42780</v>
          </cell>
          <cell r="C8124" t="str">
            <v>CENTRO DE PRODUCCION SANTA RITA, S.A. DE C.V. EMPRESA DE PARTICIPACION ESTATAL</v>
          </cell>
          <cell r="I8124">
            <v>42780</v>
          </cell>
          <cell r="K8124">
            <v>42780</v>
          </cell>
        </row>
        <row r="8125">
          <cell r="B8125">
            <v>42780</v>
          </cell>
          <cell r="C8125" t="str">
            <v>OTROS PRODUCTOS</v>
          </cell>
          <cell r="I8125">
            <v>42780</v>
          </cell>
          <cell r="K8125">
            <v>42780</v>
          </cell>
        </row>
        <row r="8126">
          <cell r="B8126">
            <v>42780</v>
          </cell>
          <cell r="C8126" t="str">
            <v>OTROS PRODUCTOS SECTOR PARAESTATAL</v>
          </cell>
          <cell r="I8126">
            <v>42780</v>
          </cell>
          <cell r="K8126">
            <v>42780</v>
          </cell>
        </row>
        <row r="8127">
          <cell r="B8127">
            <v>42780</v>
          </cell>
          <cell r="C8127" t="str">
            <v>COMISIONES BANCARIAS</v>
          </cell>
          <cell r="I8127">
            <v>42780</v>
          </cell>
          <cell r="K8127">
            <v>42780</v>
          </cell>
        </row>
        <row r="8128">
          <cell r="B8128">
            <v>42780</v>
          </cell>
          <cell r="C8128" t="str">
            <v>SERVICIOS DE TELEFONIA E INTERNET</v>
          </cell>
          <cell r="I8128">
            <v>42780</v>
          </cell>
          <cell r="K8128">
            <v>42780</v>
          </cell>
        </row>
        <row r="8129">
          <cell r="B8129">
            <v>42780</v>
          </cell>
          <cell r="C8129" t="str">
            <v>PRODUCTOS DE CAPITAL</v>
          </cell>
          <cell r="I8129">
            <v>42780</v>
          </cell>
          <cell r="K8129">
            <v>42780</v>
          </cell>
        </row>
        <row r="8130">
          <cell r="B8130">
            <v>42780</v>
          </cell>
          <cell r="C8130" t="str">
            <v>RENDIMIENTOS DE CAPITALES</v>
          </cell>
          <cell r="I8130">
            <v>42780</v>
          </cell>
          <cell r="K8130">
            <v>42780</v>
          </cell>
        </row>
        <row r="8131">
          <cell r="B8131">
            <v>42780</v>
          </cell>
          <cell r="C8131" t="str">
            <v>APROVECHAMIENTOS</v>
          </cell>
          <cell r="I8131">
            <v>42780</v>
          </cell>
          <cell r="K8131">
            <v>42780</v>
          </cell>
        </row>
        <row r="8132">
          <cell r="B8132">
            <v>42780</v>
          </cell>
          <cell r="C8132" t="str">
            <v>APROVECHAMIENTOS DE TIPO CORRIENTE</v>
          </cell>
          <cell r="I8132">
            <v>42780</v>
          </cell>
          <cell r="K8132">
            <v>42780</v>
          </cell>
        </row>
        <row r="8133">
          <cell r="B8133">
            <v>42780</v>
          </cell>
          <cell r="C8133" t="str">
            <v>MULTAS IMPUESTAS POR LA SECRETARIA GENERAL DE GOBIERNO DEL ESTADO</v>
          </cell>
          <cell r="I8133">
            <v>42780</v>
          </cell>
          <cell r="K8133">
            <v>42780</v>
          </cell>
        </row>
        <row r="8134">
          <cell r="B8134">
            <v>42780</v>
          </cell>
          <cell r="C8134" t="str">
            <v>MULTAS IMPUESTAS POR LA SECRETARIA DE COMUNICACIONES Y TRANSPORTES</v>
          </cell>
          <cell r="I8134">
            <v>42780</v>
          </cell>
          <cell r="K8134">
            <v>42780</v>
          </cell>
        </row>
        <row r="8135">
          <cell r="B8135">
            <v>42780</v>
          </cell>
          <cell r="C8135" t="str">
            <v>MULTAS IMPUESTAS POR LA SECRETARIA DE ECOLOGÍA Y GESTIÓN AMBIENTAL DEL ESTADO</v>
          </cell>
          <cell r="I8135">
            <v>42780</v>
          </cell>
          <cell r="K8135">
            <v>42780</v>
          </cell>
        </row>
        <row r="8136">
          <cell r="B8136">
            <v>42780</v>
          </cell>
          <cell r="C8136" t="str">
            <v>OTRAS MULTAS ESTATALES NO FISCALES</v>
          </cell>
          <cell r="I8136">
            <v>42780</v>
          </cell>
          <cell r="K8136">
            <v>42780</v>
          </cell>
        </row>
        <row r="8137">
          <cell r="B8137">
            <v>42780</v>
          </cell>
          <cell r="C8137" t="str">
            <v>OTROS APROVECHAMIENTOS</v>
          </cell>
          <cell r="I8137">
            <v>42780</v>
          </cell>
          <cell r="K8137">
            <v>42780</v>
          </cell>
        </row>
        <row r="8138">
          <cell r="B8138">
            <v>42780</v>
          </cell>
          <cell r="C8138" t="str">
            <v>OTROS APROVECHAMIENTOS SECTOR PARAESTATAL</v>
          </cell>
          <cell r="I8138">
            <v>42780</v>
          </cell>
          <cell r="K8138">
            <v>42780</v>
          </cell>
        </row>
        <row r="8139">
          <cell r="B8139">
            <v>42780</v>
          </cell>
          <cell r="C8139" t="str">
            <v>INDEMNIZACIONES</v>
          </cell>
          <cell r="I8139">
            <v>42780</v>
          </cell>
          <cell r="K8139">
            <v>42780</v>
          </cell>
        </row>
        <row r="8140">
          <cell r="B8140">
            <v>42780</v>
          </cell>
          <cell r="C8140" t="str">
            <v>MULTAS IMP. DIREC. GENERAL DE SEGURIDAD PUB. DEL EDO.</v>
          </cell>
          <cell r="I8140">
            <v>42780</v>
          </cell>
          <cell r="K8140">
            <v>42780</v>
          </cell>
        </row>
        <row r="8141">
          <cell r="B8141">
            <v>42780</v>
          </cell>
          <cell r="C8141" t="str">
            <v>APLICACION DE FIANZAS Y DEPOSITOS A FAVOR DEL EDO.</v>
          </cell>
          <cell r="I8141">
            <v>42780</v>
          </cell>
          <cell r="K8141">
            <v>42780</v>
          </cell>
        </row>
        <row r="8142">
          <cell r="B8142">
            <v>42780</v>
          </cell>
          <cell r="C8142" t="str">
            <v>GASTOS Y H. DE EJECUCION</v>
          </cell>
          <cell r="I8142">
            <v>42780</v>
          </cell>
          <cell r="K8142">
            <v>42780</v>
          </cell>
        </row>
        <row r="8143">
          <cell r="B8143">
            <v>42780</v>
          </cell>
          <cell r="C8143" t="str">
            <v>MULTA ESTATAL NO FISCAL  SECRETARIA DE SALUD</v>
          </cell>
          <cell r="I8143">
            <v>42780</v>
          </cell>
          <cell r="K8143">
            <v>42780</v>
          </cell>
        </row>
        <row r="8144">
          <cell r="B8144">
            <v>42780</v>
          </cell>
          <cell r="C8144" t="str">
            <v>MULTA ESTATAL NO FISCAL PROFEPA</v>
          </cell>
          <cell r="I8144">
            <v>42780</v>
          </cell>
          <cell r="K8144">
            <v>42780</v>
          </cell>
        </row>
        <row r="8145">
          <cell r="B8145">
            <v>42780</v>
          </cell>
          <cell r="C8145" t="str">
            <v>MULTA ESTATAL NO FISCAL PROTECCION CIVIL</v>
          </cell>
          <cell r="I8145">
            <v>42780</v>
          </cell>
          <cell r="K8145">
            <v>42780</v>
          </cell>
        </row>
        <row r="8146">
          <cell r="B8146">
            <v>42780</v>
          </cell>
          <cell r="C8146" t="str">
            <v>PARTICIPACIONES Y APORTACIONES</v>
          </cell>
          <cell r="I8146">
            <v>42780</v>
          </cell>
          <cell r="K8146">
            <v>42780</v>
          </cell>
        </row>
        <row r="8147">
          <cell r="B8147">
            <v>42780</v>
          </cell>
          <cell r="C8147" t="str">
            <v>PARTICIPACIONES</v>
          </cell>
          <cell r="I8147">
            <v>42780</v>
          </cell>
          <cell r="K8147">
            <v>42780</v>
          </cell>
        </row>
        <row r="8148">
          <cell r="B8148">
            <v>42780</v>
          </cell>
          <cell r="C8148" t="str">
            <v>FONDO GENERAL</v>
          </cell>
          <cell r="I8148">
            <v>42780</v>
          </cell>
          <cell r="K8148">
            <v>42780</v>
          </cell>
        </row>
        <row r="8149">
          <cell r="B8149">
            <v>42780</v>
          </cell>
          <cell r="C8149" t="str">
            <v>FONDO DE FOMENTO MUNICIPAL</v>
          </cell>
          <cell r="I8149">
            <v>42780</v>
          </cell>
          <cell r="K8149">
            <v>42780</v>
          </cell>
        </row>
        <row r="8150">
          <cell r="B8150">
            <v>42780</v>
          </cell>
          <cell r="C8150" t="str">
            <v>FONDO DE Fiscalización</v>
          </cell>
          <cell r="I8150">
            <v>42780</v>
          </cell>
          <cell r="K8150">
            <v>42780</v>
          </cell>
        </row>
        <row r="8151">
          <cell r="B8151">
            <v>42780</v>
          </cell>
          <cell r="C8151" t="str">
            <v>IMPUESTO ESPECIAL SOBRE PRODUCCION Y SERVICIOS</v>
          </cell>
          <cell r="I8151">
            <v>42780</v>
          </cell>
          <cell r="K8151">
            <v>42780</v>
          </cell>
        </row>
        <row r="8152">
          <cell r="B8152">
            <v>42780</v>
          </cell>
          <cell r="C8152" t="str">
            <v>IMPUESTO SOBRE LA RENTA POR SALARIOS DEL PERSONAL DE LAS DEPENDENCIAS Y ORGANISMOS DE LA ENTIDAD</v>
          </cell>
          <cell r="I8152">
            <v>42780</v>
          </cell>
          <cell r="K8152">
            <v>42780</v>
          </cell>
        </row>
        <row r="8153">
          <cell r="B8153">
            <v>42780</v>
          </cell>
          <cell r="C8153" t="str">
            <v>FONDO DE COMPENSACION DEL REGIMEN DE PEQUEÑOS CONTRIBUYENTES E INTERMEDIOS</v>
          </cell>
          <cell r="I8153">
            <v>42780</v>
          </cell>
          <cell r="K8153">
            <v>42780</v>
          </cell>
        </row>
        <row r="8154">
          <cell r="B8154">
            <v>42780</v>
          </cell>
          <cell r="C8154" t="str">
            <v>FONDO PARA ENTIDADES FEDERATIVAS PRODUCTO DE HIDROCARBUROS</v>
          </cell>
          <cell r="I8154">
            <v>42780</v>
          </cell>
          <cell r="K8154">
            <v>42780</v>
          </cell>
        </row>
        <row r="8155">
          <cell r="B8155">
            <v>42780</v>
          </cell>
          <cell r="C8155" t="str">
            <v>FONDO DE EXTRACCION DE HIDROCARBUROS</v>
          </cell>
          <cell r="I8155">
            <v>42780</v>
          </cell>
          <cell r="K8155">
            <v>42780</v>
          </cell>
        </row>
        <row r="8156">
          <cell r="B8156">
            <v>42780</v>
          </cell>
          <cell r="C8156" t="str">
            <v>APORTACIONES</v>
          </cell>
          <cell r="I8156">
            <v>42780</v>
          </cell>
          <cell r="K8156">
            <v>42780</v>
          </cell>
        </row>
        <row r="8157">
          <cell r="B8157">
            <v>42780</v>
          </cell>
          <cell r="C8157" t="str">
            <v>PARA LA NOMINA EDUCATIVO Y GASTO OPERATIVO</v>
          </cell>
          <cell r="I8157">
            <v>42780</v>
          </cell>
          <cell r="K8157">
            <v>42780</v>
          </cell>
        </row>
        <row r="8158">
          <cell r="B8158">
            <v>42780</v>
          </cell>
          <cell r="C8158" t="str">
            <v>PARA LOS SERVICIOS DE SALUD</v>
          </cell>
          <cell r="I8158">
            <v>42780</v>
          </cell>
          <cell r="K8158">
            <v>42780</v>
          </cell>
        </row>
        <row r="8159">
          <cell r="B8159">
            <v>42780</v>
          </cell>
          <cell r="C8159" t="str">
            <v>PARA LA INFRAESTRUCTURA SOCIAL ESTATAL</v>
          </cell>
          <cell r="I8159">
            <v>42780</v>
          </cell>
          <cell r="K8159">
            <v>42780</v>
          </cell>
        </row>
        <row r="8160">
          <cell r="B8160">
            <v>42780</v>
          </cell>
          <cell r="C8160" t="str">
            <v>PARA LA INFRAESTRUCTURA SOCIAL MUNICIPAL</v>
          </cell>
          <cell r="I8160">
            <v>42780</v>
          </cell>
          <cell r="K8160">
            <v>42780</v>
          </cell>
        </row>
        <row r="8161">
          <cell r="B8161">
            <v>42780</v>
          </cell>
          <cell r="C8161" t="str">
            <v>PARA EL FORTALECIMIENTO DE LOS MUNICIPIOS Y DEMARCACIONES TERRITORIALES DEL DF</v>
          </cell>
          <cell r="I8161">
            <v>42780</v>
          </cell>
          <cell r="K8161">
            <v>42780</v>
          </cell>
        </row>
        <row r="8162">
          <cell r="B8162">
            <v>42780</v>
          </cell>
          <cell r="C8162" t="str">
            <v>APORTACIONES MULTIPLES</v>
          </cell>
          <cell r="I8162">
            <v>42780</v>
          </cell>
          <cell r="K8162">
            <v>42780</v>
          </cell>
        </row>
        <row r="8163">
          <cell r="B8163">
            <v>42780</v>
          </cell>
          <cell r="C8163" t="str">
            <v>APORTACIONES MULTIPLES  MONETIZACION</v>
          </cell>
          <cell r="I8163">
            <v>42780</v>
          </cell>
          <cell r="K8163">
            <v>42780</v>
          </cell>
        </row>
        <row r="8164">
          <cell r="B8164">
            <v>42780</v>
          </cell>
          <cell r="C8164" t="str">
            <v>PARA LA EDUCACION TECNOLOGICA Y DE ADULTOS</v>
          </cell>
          <cell r="I8164">
            <v>42780</v>
          </cell>
          <cell r="K8164">
            <v>42780</v>
          </cell>
        </row>
        <row r="8165">
          <cell r="B8165">
            <v>42780</v>
          </cell>
          <cell r="C8165" t="str">
            <v>PARA LA SEGURIDAD PUBLICA</v>
          </cell>
          <cell r="I8165">
            <v>42780</v>
          </cell>
          <cell r="K8165">
            <v>42780</v>
          </cell>
        </row>
        <row r="8166">
          <cell r="B8166">
            <v>42780</v>
          </cell>
          <cell r="C8166" t="str">
            <v>PARA EL FORTALECIMIENTO DE LAS ENTIDADES FEDERATIVAS</v>
          </cell>
          <cell r="I8166">
            <v>42780</v>
          </cell>
          <cell r="K8166">
            <v>42780</v>
          </cell>
        </row>
        <row r="8167">
          <cell r="B8167">
            <v>42780</v>
          </cell>
          <cell r="C8167" t="str">
            <v>FAM. PARA ALIMENTACION Y ASISTENCIA SOCIAL</v>
          </cell>
          <cell r="I8167">
            <v>42780</v>
          </cell>
          <cell r="K8167">
            <v>42780</v>
          </cell>
        </row>
        <row r="8168">
          <cell r="B8168">
            <v>42780</v>
          </cell>
          <cell r="C8168" t="str">
            <v>FAM. INFRACESTRUTURA PARA EDUCACION BASICA</v>
          </cell>
          <cell r="I8168">
            <v>42780</v>
          </cell>
          <cell r="K8168">
            <v>42780</v>
          </cell>
        </row>
        <row r="8169">
          <cell r="B8169">
            <v>42780</v>
          </cell>
          <cell r="C8169" t="str">
            <v>FAM. EDUCACION SUPERIOR</v>
          </cell>
          <cell r="I8169">
            <v>42780</v>
          </cell>
          <cell r="K8169">
            <v>42780</v>
          </cell>
        </row>
        <row r="8170">
          <cell r="B8170">
            <v>42780</v>
          </cell>
          <cell r="C8170" t="str">
            <v>CONVENIOS</v>
          </cell>
          <cell r="I8170">
            <v>42780</v>
          </cell>
          <cell r="K8170">
            <v>42780</v>
          </cell>
        </row>
        <row r="8171">
          <cell r="B8171">
            <v>42780</v>
          </cell>
          <cell r="C8171" t="str">
            <v>IMPUESTO FEDERAL SOBRE LA TENENCIA O USO DE VEHICULOS</v>
          </cell>
          <cell r="I8171">
            <v>42780</v>
          </cell>
          <cell r="K8171">
            <v>42780</v>
          </cell>
        </row>
        <row r="8172">
          <cell r="B8172">
            <v>42780</v>
          </cell>
          <cell r="C8172" t="str">
            <v>IMPUESTO SOBRE AUTOMOVILES NUEVOS</v>
          </cell>
          <cell r="I8172">
            <v>42780</v>
          </cell>
          <cell r="K8172">
            <v>42780</v>
          </cell>
        </row>
        <row r="8173">
          <cell r="B8173">
            <v>42780</v>
          </cell>
          <cell r="C8173" t="str">
            <v>ISR REGIMEN DE PEQUEÑOS CONTRIBUYENTES</v>
          </cell>
          <cell r="I8173">
            <v>42780</v>
          </cell>
          <cell r="K8173">
            <v>42780</v>
          </cell>
        </row>
        <row r="8174">
          <cell r="B8174">
            <v>42780</v>
          </cell>
          <cell r="C8174" t="str">
            <v>ISR REGIMEN DE INTERMEDIOS</v>
          </cell>
          <cell r="I8174">
            <v>42780</v>
          </cell>
          <cell r="K8174">
            <v>42780</v>
          </cell>
        </row>
        <row r="8175">
          <cell r="B8175">
            <v>42780</v>
          </cell>
          <cell r="C8175" t="str">
            <v>ACTOS DE FISCALIZACIÓN</v>
          </cell>
          <cell r="I8175">
            <v>42780</v>
          </cell>
          <cell r="K8175">
            <v>42780</v>
          </cell>
        </row>
        <row r="8176">
          <cell r="B8176">
            <v>42780</v>
          </cell>
          <cell r="C8176" t="str">
            <v>INCENTIVOS ACTOS DE FISCALIZACIÓN CONCURRENTES</v>
          </cell>
          <cell r="I8176">
            <v>42780</v>
          </cell>
          <cell r="K8176">
            <v>42780</v>
          </cell>
        </row>
        <row r="8177">
          <cell r="B8177">
            <v>42780</v>
          </cell>
          <cell r="C8177" t="str">
            <v>POR ACTOS DE VIGILANCIA DE CUMPLIMIENTO DE OBLIGACIONES FISCALES</v>
          </cell>
          <cell r="I8177">
            <v>42780</v>
          </cell>
          <cell r="K8177">
            <v>42780</v>
          </cell>
        </row>
        <row r="8178">
          <cell r="B8178">
            <v>42780</v>
          </cell>
          <cell r="C8178" t="str">
            <v>MULTAS FEDERALES NO FISCALES</v>
          </cell>
          <cell r="I8178">
            <v>42780</v>
          </cell>
          <cell r="K8178">
            <v>42780</v>
          </cell>
        </row>
        <row r="8179">
          <cell r="B8179">
            <v>42780</v>
          </cell>
          <cell r="C8179" t="str">
            <v>80% DEL I.S.R POR ACTOS DE FISCALIZACION</v>
          </cell>
          <cell r="I8179">
            <v>42780</v>
          </cell>
          <cell r="K8179">
            <v>42780</v>
          </cell>
        </row>
        <row r="8180">
          <cell r="B8180">
            <v>42780</v>
          </cell>
          <cell r="C8180" t="str">
            <v>RETENCIONES 5 AL MILLAR POR OBRA PUBLICA</v>
          </cell>
          <cell r="I8180">
            <v>42780</v>
          </cell>
          <cell r="K8180">
            <v>42780</v>
          </cell>
        </row>
        <row r="8181">
          <cell r="B8181">
            <v>42780</v>
          </cell>
          <cell r="C8181" t="str">
            <v>ISR ENAJENACION DE BIENES</v>
          </cell>
          <cell r="I8181">
            <v>42780</v>
          </cell>
          <cell r="K8181">
            <v>42780</v>
          </cell>
        </row>
        <row r="8182">
          <cell r="B8182">
            <v>42780</v>
          </cell>
          <cell r="C8182" t="str">
            <v>IESPS POR VENTA FINAL DE GASOLINAY DIESEL</v>
          </cell>
          <cell r="I8182">
            <v>42780</v>
          </cell>
          <cell r="K8182">
            <v>42780</v>
          </cell>
        </row>
        <row r="8183">
          <cell r="B8183">
            <v>42780</v>
          </cell>
          <cell r="C8183" t="str">
            <v>REGIMEN DE INCORPORACION FISCAL</v>
          </cell>
          <cell r="I8183">
            <v>42780</v>
          </cell>
          <cell r="K8183">
            <v>42780</v>
          </cell>
        </row>
        <row r="8184">
          <cell r="B8184">
            <v>42780</v>
          </cell>
          <cell r="C8184" t="str">
            <v>100% DEL I.V.A POR ACTOS DE FISCALIZACION</v>
          </cell>
          <cell r="I8184">
            <v>42780</v>
          </cell>
          <cell r="K8184">
            <v>42780</v>
          </cell>
        </row>
        <row r="8185">
          <cell r="B8185">
            <v>42780</v>
          </cell>
          <cell r="C8185" t="str">
            <v>TRANSFERENCIAS, ASIGNACIONES, SUBSIDIOS Y OTRAS AYUDAS</v>
          </cell>
          <cell r="I8185">
            <v>42780</v>
          </cell>
          <cell r="K8185">
            <v>42780</v>
          </cell>
        </row>
        <row r="8186">
          <cell r="B8186">
            <v>42780</v>
          </cell>
          <cell r="C8186" t="str">
            <v>TRANSFERENCIAS INTERNAS Y ASIGNACIONES AL SECTOR PUBLICO</v>
          </cell>
          <cell r="I8186">
            <v>42780</v>
          </cell>
          <cell r="K8186">
            <v>42780</v>
          </cell>
        </row>
        <row r="8187">
          <cell r="B8187">
            <v>42780</v>
          </cell>
          <cell r="C8187" t="str">
            <v>UNIVERSIDAD AUTONOMA DE SLP</v>
          </cell>
          <cell r="I8187">
            <v>42780</v>
          </cell>
          <cell r="K8187">
            <v>42780</v>
          </cell>
        </row>
        <row r="8188">
          <cell r="B8188">
            <v>42780</v>
          </cell>
          <cell r="C8188" t="str">
            <v>UNIVERSIDAD POLITECNICA</v>
          </cell>
          <cell r="I8188">
            <v>42780</v>
          </cell>
          <cell r="K8188">
            <v>42780</v>
          </cell>
        </row>
        <row r="8189">
          <cell r="B8189">
            <v>42780</v>
          </cell>
          <cell r="C8189" t="str">
            <v>SERVICIOS DE SALUD</v>
          </cell>
          <cell r="I8189">
            <v>42780</v>
          </cell>
          <cell r="K8189">
            <v>42780</v>
          </cell>
        </row>
        <row r="8190">
          <cell r="B8190">
            <v>42780</v>
          </cell>
          <cell r="C8190" t="str">
            <v>CUOTA SOCIAL Y APORTACIÓN SOLIDARIA FEDERAL</v>
          </cell>
          <cell r="I8190">
            <v>42780</v>
          </cell>
          <cell r="K8190">
            <v>42780</v>
          </cell>
        </row>
        <row r="8191">
          <cell r="B8191">
            <v>42780</v>
          </cell>
          <cell r="C8191" t="str">
            <v>UNIVERSIDAD INTERCULTURAL</v>
          </cell>
          <cell r="I8191">
            <v>42780</v>
          </cell>
          <cell r="K8191">
            <v>42780</v>
          </cell>
        </row>
        <row r="8192">
          <cell r="B8192">
            <v>42780</v>
          </cell>
          <cell r="C8192" t="str">
            <v>PROGR. DE INFRAESTRUCTURA INDÍGENA</v>
          </cell>
          <cell r="I8192">
            <v>42780</v>
          </cell>
          <cell r="K8192">
            <v>42780</v>
          </cell>
        </row>
        <row r="8193">
          <cell r="B8193">
            <v>42780</v>
          </cell>
          <cell r="C8193" t="str">
            <v>COLEGIO DE ESTUDIOS CIENTÍFICOS Y TECNOLÓGICOS DEL ESTADO (CECYTE)</v>
          </cell>
          <cell r="I8193">
            <v>42780</v>
          </cell>
          <cell r="K8193">
            <v>42780</v>
          </cell>
        </row>
        <row r="8194">
          <cell r="B8194">
            <v>42780</v>
          </cell>
          <cell r="C8194" t="str">
            <v>COLEGIO DE BACHILLERES</v>
          </cell>
          <cell r="I8194">
            <v>42780</v>
          </cell>
          <cell r="K8194">
            <v>42780</v>
          </cell>
        </row>
        <row r="8195">
          <cell r="B8195">
            <v>42780</v>
          </cell>
          <cell r="C8195" t="str">
            <v>SUBSEMUN</v>
          </cell>
          <cell r="I8195">
            <v>42780</v>
          </cell>
          <cell r="K8195">
            <v>42780</v>
          </cell>
        </row>
        <row r="8196">
          <cell r="B8196">
            <v>42780</v>
          </cell>
          <cell r="C8196" t="str">
            <v>INST. DE CAPAC. PARA EL TRAB. DEL ESTADO (ICAT)</v>
          </cell>
          <cell r="I8196">
            <v>42780</v>
          </cell>
          <cell r="K8196">
            <v>42780</v>
          </cell>
        </row>
        <row r="8197">
          <cell r="B8197">
            <v>42780</v>
          </cell>
          <cell r="C8197" t="str">
            <v>SEDARH</v>
          </cell>
          <cell r="I8197">
            <v>42780</v>
          </cell>
          <cell r="K8197">
            <v>42780</v>
          </cell>
        </row>
        <row r="8198">
          <cell r="B8198">
            <v>42780</v>
          </cell>
          <cell r="C8198" t="str">
            <v>CONVENIO REFORMA PENAL</v>
          </cell>
          <cell r="I8198">
            <v>42780</v>
          </cell>
          <cell r="K8198">
            <v>42780</v>
          </cell>
        </row>
        <row r="8199">
          <cell r="B8199">
            <v>42780</v>
          </cell>
          <cell r="C8199" t="str">
            <v>AFASPE 2016</v>
          </cell>
          <cell r="I8199">
            <v>42780</v>
          </cell>
          <cell r="K8199">
            <v>42780</v>
          </cell>
        </row>
        <row r="8200">
          <cell r="B8200">
            <v>42780</v>
          </cell>
          <cell r="C8200" t="str">
            <v>COFEPRIS  2016</v>
          </cell>
          <cell r="I8200">
            <v>42780</v>
          </cell>
          <cell r="K8200">
            <v>42780</v>
          </cell>
        </row>
        <row r="8201">
          <cell r="B8201">
            <v>42780</v>
          </cell>
          <cell r="C8201" t="str">
            <v>COUTA SOCIAL Y APORTACION SOLIDARIA 2016</v>
          </cell>
          <cell r="I8201">
            <v>42780</v>
          </cell>
          <cell r="K8201">
            <v>42780</v>
          </cell>
        </row>
        <row r="8202">
          <cell r="B8202">
            <v>42780</v>
          </cell>
          <cell r="C8202" t="str">
            <v>SEGURO MEDICO SIGLO XXI 2016</v>
          </cell>
          <cell r="I8202">
            <v>42780</v>
          </cell>
          <cell r="K8202">
            <v>42780</v>
          </cell>
        </row>
        <row r="8203">
          <cell r="B8203">
            <v>42780</v>
          </cell>
          <cell r="C8203" t="str">
            <v>SECRETARIA DE CULTURA</v>
          </cell>
          <cell r="I8203">
            <v>42780</v>
          </cell>
          <cell r="K8203">
            <v>42780</v>
          </cell>
        </row>
        <row r="8204">
          <cell r="B8204">
            <v>42780</v>
          </cell>
          <cell r="C8204" t="str">
            <v>FORTALECIMIENTO ATENCION  MEDICA 2016</v>
          </cell>
          <cell r="I8204">
            <v>42780</v>
          </cell>
          <cell r="K8204">
            <v>42780</v>
          </cell>
        </row>
        <row r="8205">
          <cell r="B8205">
            <v>42780</v>
          </cell>
          <cell r="C8205" t="str">
            <v>PROSPERA 2016</v>
          </cell>
          <cell r="I8205">
            <v>42780</v>
          </cell>
          <cell r="K8205">
            <v>42780</v>
          </cell>
        </row>
        <row r="8206">
          <cell r="B8206">
            <v>42780</v>
          </cell>
          <cell r="C8206" t="str">
            <v>SEGURIDAD PUBLICA</v>
          </cell>
          <cell r="I8206">
            <v>42780</v>
          </cell>
          <cell r="K8206">
            <v>42780</v>
          </cell>
        </row>
        <row r="8207">
          <cell r="B8207">
            <v>42780</v>
          </cell>
          <cell r="C8207" t="str">
            <v>SEDECO</v>
          </cell>
          <cell r="I8207">
            <v>42780</v>
          </cell>
          <cell r="K8207">
            <v>42780</v>
          </cell>
        </row>
        <row r="8208">
          <cell r="B8208">
            <v>42780</v>
          </cell>
          <cell r="C8208" t="str">
            <v>CALIDAD EN LA ATENCION MEDICA 2016</v>
          </cell>
          <cell r="I8208">
            <v>42780</v>
          </cell>
          <cell r="K8208">
            <v>42780</v>
          </cell>
        </row>
        <row r="8209">
          <cell r="B8209">
            <v>42780</v>
          </cell>
          <cell r="C8209" t="str">
            <v>REGULACION Y VIGILANCIA DE ESTABLECIMIENTOS Y SERVICIOS DE ATENCION MEDICA  2016</v>
          </cell>
          <cell r="I8209">
            <v>42780</v>
          </cell>
          <cell r="K8209">
            <v>42780</v>
          </cell>
        </row>
        <row r="8210">
          <cell r="B8210">
            <v>42780</v>
          </cell>
          <cell r="C8210" t="str">
            <v>PREVENCION Y TRATAMIENTO DE LAS ADICCIONES 2016</v>
          </cell>
          <cell r="I8210">
            <v>42780</v>
          </cell>
          <cell r="K8210">
            <v>42780</v>
          </cell>
        </row>
        <row r="8211">
          <cell r="B8211">
            <v>42780</v>
          </cell>
          <cell r="C8211" t="str">
            <v>DIF 2016</v>
          </cell>
          <cell r="I8211">
            <v>42780</v>
          </cell>
          <cell r="K8211">
            <v>42780</v>
          </cell>
        </row>
        <row r="8212">
          <cell r="B8212">
            <v>42780</v>
          </cell>
          <cell r="C8212" t="str">
            <v>SEMARNAT</v>
          </cell>
          <cell r="I8212">
            <v>42780</v>
          </cell>
          <cell r="K8212">
            <v>42780</v>
          </cell>
        </row>
        <row r="8213">
          <cell r="B8213">
            <v>42780</v>
          </cell>
          <cell r="C8213" t="str">
            <v>FDO. CONCURSABLE DE INVERSION  DE INFRAESTRUCTURA. PARA EDUCACION MEDIA SUPERIOR</v>
          </cell>
          <cell r="I8213">
            <v>42780</v>
          </cell>
          <cell r="K8213">
            <v>42780</v>
          </cell>
        </row>
        <row r="8214">
          <cell r="B8214">
            <v>42780</v>
          </cell>
          <cell r="C8214" t="str">
            <v>CUENTA DE UTILIDAD FISCAL NETA CUFIN 2016</v>
          </cell>
          <cell r="I8214">
            <v>42780</v>
          </cell>
          <cell r="K8214">
            <v>42780</v>
          </cell>
        </row>
        <row r="8215">
          <cell r="B8215">
            <v>42780</v>
          </cell>
          <cell r="C8215" t="str">
            <v>FONDO DE APOYO AL MIGRANTE 2016</v>
          </cell>
          <cell r="I8215">
            <v>42780</v>
          </cell>
          <cell r="K8215">
            <v>42780</v>
          </cell>
        </row>
        <row r="8216">
          <cell r="B8216">
            <v>42780</v>
          </cell>
          <cell r="C8216" t="str">
            <v>SUBSIDIOS Y SUBVENCIONES</v>
          </cell>
          <cell r="I8216">
            <v>42780</v>
          </cell>
          <cell r="K8216">
            <v>42780</v>
          </cell>
        </row>
        <row r="8217">
          <cell r="B8217">
            <v>42780</v>
          </cell>
          <cell r="C8217" t="str">
            <v>SUBSIDIOS Y CONVENIOS FEDERALES</v>
          </cell>
          <cell r="I8217">
            <v>42780</v>
          </cell>
          <cell r="K8217">
            <v>42780</v>
          </cell>
        </row>
        <row r="8218">
          <cell r="B8218">
            <v>42780</v>
          </cell>
          <cell r="C8218" t="str">
            <v>APOYOS EXTRAORDINARIOS DE LA FEDERACION</v>
          </cell>
          <cell r="I8218">
            <v>42780</v>
          </cell>
          <cell r="K8218">
            <v>42780</v>
          </cell>
        </row>
        <row r="8219">
          <cell r="B8219">
            <v>42780</v>
          </cell>
          <cell r="C8219" t="str">
            <v>PROGRAMA REGIONAL RAMO 23</v>
          </cell>
          <cell r="I8219">
            <v>42780</v>
          </cell>
          <cell r="K8219">
            <v>42780</v>
          </cell>
        </row>
        <row r="8220">
          <cell r="B8220">
            <v>42780</v>
          </cell>
          <cell r="C8220" t="str">
            <v>CONVENIO DE COORDINACION PARA LA IMPLEMENTACION DE LA REFORMA DEL SISTEMA DE JUSTICIA PENAL</v>
          </cell>
          <cell r="I8220">
            <v>42780</v>
          </cell>
          <cell r="K8220">
            <v>42780</v>
          </cell>
        </row>
        <row r="8221">
          <cell r="B8221">
            <v>42780</v>
          </cell>
          <cell r="C8221" t="str">
            <v>SECRETARIA DE TURISMO</v>
          </cell>
          <cell r="I8221">
            <v>42780</v>
          </cell>
          <cell r="K8221">
            <v>42780</v>
          </cell>
        </row>
        <row r="8222">
          <cell r="B8222">
            <v>42780</v>
          </cell>
          <cell r="C8222" t="str">
            <v>PROFIS</v>
          </cell>
          <cell r="I8222">
            <v>42780</v>
          </cell>
          <cell r="K8222">
            <v>42780</v>
          </cell>
        </row>
        <row r="8223">
          <cell r="B8223">
            <v>42780</v>
          </cell>
          <cell r="C8223" t="str">
            <v>COMISION NACIONAL DE CULTURA FISICA Y DEPORTE (CONADE)</v>
          </cell>
          <cell r="I8223">
            <v>42780</v>
          </cell>
          <cell r="K8223">
            <v>42780</v>
          </cell>
        </row>
        <row r="8224">
          <cell r="B8224">
            <v>42780</v>
          </cell>
          <cell r="C8224" t="str">
            <v>FONDO METROPOLITANO 2016</v>
          </cell>
          <cell r="I8224">
            <v>42780</v>
          </cell>
          <cell r="K8224">
            <v>42780</v>
          </cell>
        </row>
        <row r="8225">
          <cell r="B8225">
            <v>42780</v>
          </cell>
          <cell r="C8225" t="str">
            <v>ARTICULO 288 Y 288 G DE LA LEY FEDERAL</v>
          </cell>
          <cell r="I8225">
            <v>42780</v>
          </cell>
          <cell r="K8225">
            <v>42780</v>
          </cell>
        </row>
        <row r="8226">
          <cell r="B8226">
            <v>42780</v>
          </cell>
          <cell r="C8226" t="str">
            <v>TRANSFERENCIAS A FIDEICOMISOS, MANDATOS Y ANALOGOS</v>
          </cell>
          <cell r="I8226">
            <v>42780</v>
          </cell>
          <cell r="K8226">
            <v>42780</v>
          </cell>
        </row>
        <row r="8227">
          <cell r="B8227">
            <v>42780</v>
          </cell>
          <cell r="C8227" t="str">
            <v>FONDO DE ESTABILIZACION DE LOS INGRESOS PARA LAS ENTIDADES FEDERATIVAS (FEIEF)</v>
          </cell>
          <cell r="I8227">
            <v>42780</v>
          </cell>
          <cell r="K8227">
            <v>42780</v>
          </cell>
        </row>
        <row r="8228">
          <cell r="B8228">
            <v>42780</v>
          </cell>
          <cell r="C8228" t="str">
            <v>IMPUESTOS FEDERALES COORDINADOS</v>
          </cell>
          <cell r="I8228">
            <v>42780</v>
          </cell>
          <cell r="K8228">
            <v>42780</v>
          </cell>
        </row>
        <row r="8229">
          <cell r="B8229">
            <v>42780</v>
          </cell>
          <cell r="C8229" t="str">
            <v>I. S. R. REGIMEN FEDERAL DE LEY</v>
          </cell>
          <cell r="I8229">
            <v>42780</v>
          </cell>
          <cell r="K8229">
            <v>42780</v>
          </cell>
        </row>
        <row r="8230">
          <cell r="B8230">
            <v>42780</v>
          </cell>
          <cell r="C8230" t="str">
            <v>I. S . R. REGIMEN SIMPLIFICADO PERS. MOR.</v>
          </cell>
          <cell r="I8230">
            <v>42780</v>
          </cell>
          <cell r="K8230">
            <v>42780</v>
          </cell>
        </row>
        <row r="8231">
          <cell r="B8231">
            <v>42780</v>
          </cell>
          <cell r="C8231" t="str">
            <v>I. S. R. PAGO DEFINITIVO R.S. P.M.</v>
          </cell>
          <cell r="I8231">
            <v>42780</v>
          </cell>
          <cell r="K8231">
            <v>42780</v>
          </cell>
        </row>
        <row r="8232">
          <cell r="B8232">
            <v>42780</v>
          </cell>
          <cell r="C8232" t="str">
            <v>I. S. R. ACTIVIDAD EMPRESARIAL R.G.L. P.F.</v>
          </cell>
          <cell r="I8232">
            <v>42780</v>
          </cell>
          <cell r="K8232">
            <v>42780</v>
          </cell>
        </row>
        <row r="8233">
          <cell r="B8233">
            <v>42780</v>
          </cell>
          <cell r="C8233" t="str">
            <v>I. S. R. PAGOS PROVISIONALES SALARIO P.F.M.</v>
          </cell>
          <cell r="I8233">
            <v>42780</v>
          </cell>
          <cell r="K8233">
            <v>42780</v>
          </cell>
        </row>
        <row r="8234">
          <cell r="B8234">
            <v>42780</v>
          </cell>
          <cell r="C8234" t="str">
            <v>I. S. R. OTROS PAGOS P.F.M.</v>
          </cell>
          <cell r="I8234">
            <v>42780</v>
          </cell>
          <cell r="K8234">
            <v>42780</v>
          </cell>
        </row>
        <row r="8235">
          <cell r="B8235">
            <v>42780</v>
          </cell>
          <cell r="C8235" t="str">
            <v>RECARGOS DE I.S.R</v>
          </cell>
          <cell r="I8235">
            <v>42780</v>
          </cell>
          <cell r="K8235">
            <v>42780</v>
          </cell>
        </row>
        <row r="8236">
          <cell r="B8236">
            <v>42780</v>
          </cell>
          <cell r="C8236" t="str">
            <v>MULTAS DE I.S.R.</v>
          </cell>
          <cell r="I8236">
            <v>42780</v>
          </cell>
          <cell r="K8236">
            <v>42780</v>
          </cell>
        </row>
        <row r="8237">
          <cell r="B8237">
            <v>42780</v>
          </cell>
          <cell r="C8237" t="str">
            <v>GASTOS DE EJECUCION DE I.S.R.</v>
          </cell>
          <cell r="I8237">
            <v>42780</v>
          </cell>
          <cell r="K8237">
            <v>42780</v>
          </cell>
        </row>
        <row r="8238">
          <cell r="B8238">
            <v>42780</v>
          </cell>
          <cell r="C8238" t="str">
            <v>I.S.R REG. PEQUENOS CONTRIBUYENTES</v>
          </cell>
          <cell r="I8238">
            <v>42780</v>
          </cell>
          <cell r="K8238">
            <v>42780</v>
          </cell>
        </row>
        <row r="8239">
          <cell r="B8239">
            <v>42780</v>
          </cell>
          <cell r="C8239" t="str">
            <v>I.S.R REGIMEN INTERMEDIO</v>
          </cell>
          <cell r="I8239">
            <v>42780</v>
          </cell>
          <cell r="K8239">
            <v>42780</v>
          </cell>
        </row>
        <row r="8240">
          <cell r="B8240">
            <v>42780</v>
          </cell>
          <cell r="C8240" t="str">
            <v>I.S.R. ENAJENACION DE BIENES INMUEBLES (5%)</v>
          </cell>
          <cell r="I8240">
            <v>42780</v>
          </cell>
          <cell r="K8240">
            <v>42780</v>
          </cell>
        </row>
        <row r="8241">
          <cell r="B8241">
            <v>42780</v>
          </cell>
          <cell r="C8241" t="str">
            <v>ACTUALIZACION DE I.S.R. REG.PEQUEÑOS CONTRIBUYENTES</v>
          </cell>
          <cell r="I8241">
            <v>42780</v>
          </cell>
          <cell r="K8241">
            <v>42780</v>
          </cell>
        </row>
        <row r="8242">
          <cell r="B8242">
            <v>42780</v>
          </cell>
          <cell r="C8242" t="str">
            <v>RECARGOS DE I.S.R. REG. PEQUEÑOS CONTRIBUYENTES</v>
          </cell>
          <cell r="I8242">
            <v>42780</v>
          </cell>
          <cell r="K8242">
            <v>42780</v>
          </cell>
        </row>
        <row r="8243">
          <cell r="B8243">
            <v>42780</v>
          </cell>
          <cell r="C8243" t="str">
            <v>GASTOS DE I.S.R. REG. PEQUEÑOS CONTRIBUYENTES</v>
          </cell>
          <cell r="I8243">
            <v>42780</v>
          </cell>
          <cell r="K8243">
            <v>42780</v>
          </cell>
        </row>
        <row r="8244">
          <cell r="B8244">
            <v>42780</v>
          </cell>
          <cell r="C8244" t="str">
            <v>ACTUALIZACION  DE I.S.R.  REGIMEN INTERMEDIO</v>
          </cell>
          <cell r="I8244">
            <v>42780</v>
          </cell>
          <cell r="K8244">
            <v>42780</v>
          </cell>
        </row>
        <row r="8245">
          <cell r="B8245">
            <v>42780</v>
          </cell>
          <cell r="C8245" t="str">
            <v>RECARGOS DE I.S.R. REGIMEN INTERMEDIO</v>
          </cell>
          <cell r="I8245">
            <v>42780</v>
          </cell>
          <cell r="K8245">
            <v>42780</v>
          </cell>
        </row>
        <row r="8246">
          <cell r="B8246">
            <v>42780</v>
          </cell>
          <cell r="C8246" t="str">
            <v>MULTAS DE I.S.R REGIMEN INTERMEDIO</v>
          </cell>
          <cell r="I8246">
            <v>42780</v>
          </cell>
          <cell r="K8246">
            <v>42780</v>
          </cell>
        </row>
        <row r="8247">
          <cell r="B8247">
            <v>42780</v>
          </cell>
          <cell r="C8247" t="str">
            <v>ACTUALIZACION I.S.R. ENAJENACION DE BIENES INMUEBLES</v>
          </cell>
          <cell r="I8247">
            <v>42780</v>
          </cell>
          <cell r="K8247">
            <v>42780</v>
          </cell>
        </row>
        <row r="8248">
          <cell r="B8248">
            <v>42780</v>
          </cell>
          <cell r="C8248" t="str">
            <v>RECARGOS I.S.R. ENAJENACION DE BIENES INMUEBLES</v>
          </cell>
          <cell r="I8248">
            <v>42780</v>
          </cell>
          <cell r="K8248">
            <v>42780</v>
          </cell>
        </row>
        <row r="8249">
          <cell r="B8249">
            <v>42780</v>
          </cell>
          <cell r="C8249" t="str">
            <v>I.V.A. PAGOS PROVISIONALES Y COMPL. R.G.</v>
          </cell>
          <cell r="I8249">
            <v>42780</v>
          </cell>
          <cell r="K8249">
            <v>42780</v>
          </cell>
        </row>
        <row r="8250">
          <cell r="B8250">
            <v>42780</v>
          </cell>
          <cell r="C8250" t="str">
            <v>I.V.A. PAGOS PROVISIONALES Y COMPL. R.S.</v>
          </cell>
          <cell r="I8250">
            <v>42780</v>
          </cell>
          <cell r="K8250">
            <v>42780</v>
          </cell>
        </row>
        <row r="8251">
          <cell r="B8251">
            <v>42780</v>
          </cell>
          <cell r="C8251" t="str">
            <v>I.V.A. DECLARACION ANUAL Y COMPL. R.G.S.</v>
          </cell>
          <cell r="I8251">
            <v>42780</v>
          </cell>
          <cell r="K8251">
            <v>42780</v>
          </cell>
        </row>
        <row r="8252">
          <cell r="B8252">
            <v>42780</v>
          </cell>
          <cell r="C8252" t="str">
            <v>DECLARACION ANUAL Y COMPL. R.G.L.</v>
          </cell>
          <cell r="I8252">
            <v>42780</v>
          </cell>
          <cell r="K8252">
            <v>42780</v>
          </cell>
        </row>
        <row r="8253">
          <cell r="B8253">
            <v>42780</v>
          </cell>
          <cell r="C8253" t="str">
            <v>I.V.A. PAG. PROV. Y COMP. DECL. ANUAL 3/12/2015</v>
          </cell>
          <cell r="I8253">
            <v>42780</v>
          </cell>
          <cell r="K8253">
            <v>42780</v>
          </cell>
        </row>
        <row r="8254">
          <cell r="B8254">
            <v>42780</v>
          </cell>
          <cell r="C8254" t="str">
            <v>RECARGOS I.V.A.</v>
          </cell>
          <cell r="I8254">
            <v>42780</v>
          </cell>
          <cell r="K8254">
            <v>42780</v>
          </cell>
        </row>
        <row r="8255">
          <cell r="B8255">
            <v>42780</v>
          </cell>
          <cell r="C8255" t="str">
            <v>MULTAS DE I.V.A</v>
          </cell>
          <cell r="I8255">
            <v>42780</v>
          </cell>
          <cell r="K8255">
            <v>42780</v>
          </cell>
        </row>
        <row r="8256">
          <cell r="B8256">
            <v>42780</v>
          </cell>
          <cell r="C8256" t="str">
            <v>HONORARIOS DE NOTIFICACION I.V.A.</v>
          </cell>
          <cell r="I8256">
            <v>42780</v>
          </cell>
          <cell r="K8256">
            <v>42780</v>
          </cell>
        </row>
        <row r="8257">
          <cell r="B8257">
            <v>42780</v>
          </cell>
          <cell r="C8257" t="str">
            <v>IMPTO. AL VALOR AGREG. DERIV. DE ACTOS DE COMERC. EXTERIOR</v>
          </cell>
          <cell r="I8257">
            <v>42780</v>
          </cell>
          <cell r="K8257">
            <v>42780</v>
          </cell>
        </row>
        <row r="8258">
          <cell r="B8258">
            <v>42780</v>
          </cell>
          <cell r="C8258" t="str">
            <v>ACTUALIZACION DE I.V.A  DER. DE ACT. DE COMERC. EXTERIOR.</v>
          </cell>
          <cell r="I8258">
            <v>42780</v>
          </cell>
          <cell r="K8258">
            <v>42780</v>
          </cell>
        </row>
        <row r="8259">
          <cell r="B8259">
            <v>42780</v>
          </cell>
          <cell r="C8259" t="str">
            <v>RECARGOS DE I.V.A DER. DE ACT. DE COMERCIO EXTERIOR</v>
          </cell>
          <cell r="I8259">
            <v>42780</v>
          </cell>
          <cell r="K8259">
            <v>42780</v>
          </cell>
        </row>
        <row r="8260">
          <cell r="B8260">
            <v>42780</v>
          </cell>
          <cell r="C8260" t="str">
            <v>MULTA DE I.V.A DER. DE ACT. DE COMERC. EXTERIOR</v>
          </cell>
          <cell r="I8260">
            <v>42780</v>
          </cell>
          <cell r="K8260">
            <v>42780</v>
          </cell>
        </row>
        <row r="8261">
          <cell r="B8261">
            <v>42780</v>
          </cell>
          <cell r="C8261" t="str">
            <v>IMPUESTO SOBRE AUTOMOVILES NUEVOS</v>
          </cell>
          <cell r="I8261">
            <v>42780</v>
          </cell>
          <cell r="K8261">
            <v>42780</v>
          </cell>
        </row>
        <row r="8262">
          <cell r="B8262">
            <v>42780</v>
          </cell>
          <cell r="C8262" t="str">
            <v>RECARGOS ISAN</v>
          </cell>
          <cell r="I8262">
            <v>42780</v>
          </cell>
          <cell r="K8262">
            <v>42780</v>
          </cell>
        </row>
        <row r="8263">
          <cell r="B8263">
            <v>42780</v>
          </cell>
          <cell r="C8263" t="str">
            <v>ACTUALIZACION DE IMPUESTO SOBRE  AUTOMOVILES NUEVOS</v>
          </cell>
          <cell r="I8263">
            <v>42780</v>
          </cell>
          <cell r="K8263">
            <v>42780</v>
          </cell>
        </row>
        <row r="8264">
          <cell r="B8264">
            <v>42780</v>
          </cell>
          <cell r="C8264" t="str">
            <v>TENENCIA VEH. OMN. Y CAMIONES</v>
          </cell>
          <cell r="I8264">
            <v>42780</v>
          </cell>
          <cell r="K8264">
            <v>42780</v>
          </cell>
        </row>
        <row r="8265">
          <cell r="B8265">
            <v>42780</v>
          </cell>
          <cell r="C8265" t="str">
            <v>RECARGOS DE TENENCIA</v>
          </cell>
          <cell r="I8265">
            <v>42780</v>
          </cell>
          <cell r="K8265">
            <v>42780</v>
          </cell>
        </row>
        <row r="8266">
          <cell r="B8266">
            <v>42780</v>
          </cell>
          <cell r="C8266" t="str">
            <v>MULTAS DE TENENCIA</v>
          </cell>
          <cell r="I8266">
            <v>42780</v>
          </cell>
          <cell r="K8266">
            <v>42780</v>
          </cell>
        </row>
        <row r="8267">
          <cell r="B8267">
            <v>42780</v>
          </cell>
          <cell r="C8267" t="str">
            <v>GASTOS DE EJECUCION DE TENENCIA</v>
          </cell>
          <cell r="I8267">
            <v>42780</v>
          </cell>
          <cell r="K8267">
            <v>42780</v>
          </cell>
        </row>
        <row r="8268">
          <cell r="B8268">
            <v>42780</v>
          </cell>
          <cell r="C8268" t="str">
            <v>ACTUALIZACION IMPTO. S/TENENCIA DE AUT.</v>
          </cell>
          <cell r="I8268">
            <v>42780</v>
          </cell>
          <cell r="K8268">
            <v>42780</v>
          </cell>
        </row>
        <row r="8269">
          <cell r="B8269">
            <v>42780</v>
          </cell>
          <cell r="C8269" t="str">
            <v>ACTUALIZACION IMPTO. S/MOTOCICLETA</v>
          </cell>
          <cell r="I8269">
            <v>42780</v>
          </cell>
          <cell r="K8269">
            <v>42780</v>
          </cell>
        </row>
        <row r="8270">
          <cell r="B8270">
            <v>42780</v>
          </cell>
          <cell r="C8270" t="str">
            <v>5 AL MILLAR DER. FED.  OBRA PUBLICA</v>
          </cell>
          <cell r="I8270">
            <v>42780</v>
          </cell>
          <cell r="K8270">
            <v>42780</v>
          </cell>
        </row>
        <row r="8271">
          <cell r="B8271">
            <v>42780</v>
          </cell>
          <cell r="C8271" t="str">
            <v>IESPS VENTA FINAL GASOLINA Y DIESEL</v>
          </cell>
          <cell r="I8271">
            <v>42780</v>
          </cell>
          <cell r="K8271">
            <v>42780</v>
          </cell>
        </row>
        <row r="8272">
          <cell r="B8272">
            <v>42780</v>
          </cell>
          <cell r="C8272" t="str">
            <v>1%  AL MILLAR</v>
          </cell>
          <cell r="I8272">
            <v>42780</v>
          </cell>
          <cell r="K8272">
            <v>42780</v>
          </cell>
        </row>
        <row r="8273">
          <cell r="B8273">
            <v>42780</v>
          </cell>
          <cell r="C8273" t="str">
            <v>RECARGOS  DE IMPTO DE GASOLINA Y DIESEL</v>
          </cell>
          <cell r="I8273">
            <v>42780</v>
          </cell>
          <cell r="K8273">
            <v>42780</v>
          </cell>
        </row>
        <row r="8274">
          <cell r="B8274">
            <v>42780</v>
          </cell>
          <cell r="C8274" t="str">
            <v>MULTAS  DE IMPTO DE GASOLINA Y DIESEL</v>
          </cell>
          <cell r="I8274">
            <v>42780</v>
          </cell>
          <cell r="K8274">
            <v>42780</v>
          </cell>
        </row>
        <row r="8275">
          <cell r="B8275">
            <v>42780</v>
          </cell>
          <cell r="C8275" t="str">
            <v>ACTUALIZACION DE I.E.P.S VTA/ FINAL DE GASOLINA Y DIESEL</v>
          </cell>
          <cell r="I8275">
            <v>42780</v>
          </cell>
          <cell r="K8275">
            <v>42780</v>
          </cell>
        </row>
        <row r="8276">
          <cell r="B8276">
            <v>42780</v>
          </cell>
          <cell r="C8276" t="str">
            <v>DERECHO DE TRAMITE ADUANERO</v>
          </cell>
          <cell r="I8276">
            <v>42780</v>
          </cell>
          <cell r="K8276">
            <v>42780</v>
          </cell>
        </row>
        <row r="8277">
          <cell r="B8277">
            <v>42780</v>
          </cell>
          <cell r="C8277" t="str">
            <v>ACTUALIZACION DE DERECHO  DE TRAMITE ADUANERO</v>
          </cell>
          <cell r="I8277">
            <v>42780</v>
          </cell>
          <cell r="K8277">
            <v>42780</v>
          </cell>
        </row>
        <row r="8278">
          <cell r="B8278">
            <v>42780</v>
          </cell>
          <cell r="C8278" t="str">
            <v>RECARGO DE DERECHO DE TRAMITE ADUANERO</v>
          </cell>
          <cell r="I8278">
            <v>42780</v>
          </cell>
          <cell r="K8278">
            <v>42780</v>
          </cell>
        </row>
        <row r="8279">
          <cell r="B8279">
            <v>42780</v>
          </cell>
          <cell r="C8279" t="str">
            <v>MULTAS APROVECHAMIENTOS</v>
          </cell>
          <cell r="I8279">
            <v>42780</v>
          </cell>
          <cell r="K8279">
            <v>42780</v>
          </cell>
        </row>
        <row r="8280">
          <cell r="B8280">
            <v>42780</v>
          </cell>
          <cell r="C8280" t="str">
            <v>LAS IMP. POR INFRACC. A LA LEY FED. DEL TRABAJO</v>
          </cell>
          <cell r="I8280">
            <v>42780</v>
          </cell>
          <cell r="K8280">
            <v>42780</v>
          </cell>
        </row>
        <row r="8281">
          <cell r="B8281">
            <v>42780</v>
          </cell>
          <cell r="C8281" t="str">
            <v>LAS IMP.POR INFRACC. AL REGLAM. DE TRANS. FED.</v>
          </cell>
          <cell r="I8281">
            <v>42780</v>
          </cell>
          <cell r="K8281">
            <v>42780</v>
          </cell>
        </row>
        <row r="8282">
          <cell r="B8282">
            <v>42780</v>
          </cell>
          <cell r="C8282" t="str">
            <v>LAS IMP. POR LA PROCURADURIA FED DEL CONSUM.</v>
          </cell>
          <cell r="I8282">
            <v>42780</v>
          </cell>
          <cell r="K8282">
            <v>42780</v>
          </cell>
        </row>
        <row r="8283">
          <cell r="B8283">
            <v>42780</v>
          </cell>
          <cell r="C8283" t="str">
            <v>OTRAS MULTAS FEDERALES NO FISCALES</v>
          </cell>
          <cell r="I8283">
            <v>42780</v>
          </cell>
          <cell r="K8283">
            <v>42780</v>
          </cell>
        </row>
        <row r="8284">
          <cell r="B8284">
            <v>42780</v>
          </cell>
          <cell r="C8284" t="str">
            <v>MULTA POR INCUMPL. DE OBL.</v>
          </cell>
          <cell r="I8284">
            <v>42780</v>
          </cell>
          <cell r="K8284">
            <v>42780</v>
          </cell>
        </row>
        <row r="8285">
          <cell r="B8285">
            <v>42780</v>
          </cell>
          <cell r="C8285" t="str">
            <v>IMPTO. EMPRESARIAL A TASA UNICA ( PAGOS DEL EJERCICIO)</v>
          </cell>
          <cell r="I8285">
            <v>42780</v>
          </cell>
          <cell r="K8285">
            <v>42780</v>
          </cell>
        </row>
        <row r="8286">
          <cell r="B8286">
            <v>42780</v>
          </cell>
          <cell r="C8286" t="str">
            <v>IMPTO EMPRESARIAL A TASA UNICA (PAGOS PROVISIONALES)</v>
          </cell>
          <cell r="I8286">
            <v>42780</v>
          </cell>
          <cell r="K8286">
            <v>42780</v>
          </cell>
        </row>
        <row r="8287">
          <cell r="B8287">
            <v>42780</v>
          </cell>
          <cell r="C8287" t="str">
            <v>RECARGOS  DE TASA UNICA</v>
          </cell>
          <cell r="I8287">
            <v>42780</v>
          </cell>
          <cell r="K8287">
            <v>42780</v>
          </cell>
        </row>
        <row r="8288">
          <cell r="B8288">
            <v>42780</v>
          </cell>
          <cell r="C8288" t="str">
            <v>MULTAS  DE TASA UNICA</v>
          </cell>
          <cell r="I8288">
            <v>42780</v>
          </cell>
          <cell r="K8288">
            <v>42780</v>
          </cell>
        </row>
        <row r="8289">
          <cell r="B8289">
            <v>42780</v>
          </cell>
          <cell r="C8289" t="str">
            <v>GASTOS  DE TASA UNICA</v>
          </cell>
          <cell r="I8289">
            <v>42780</v>
          </cell>
          <cell r="K8289">
            <v>42780</v>
          </cell>
        </row>
        <row r="8290">
          <cell r="B8290">
            <v>42780</v>
          </cell>
          <cell r="C8290" t="str">
            <v>GASTOS DE EJECUCIÓN VIG. CUMPL. OBL.</v>
          </cell>
          <cell r="I8290">
            <v>42780</v>
          </cell>
          <cell r="K8290">
            <v>42780</v>
          </cell>
        </row>
        <row r="8291">
          <cell r="B8291">
            <v>42780</v>
          </cell>
          <cell r="C8291" t="str">
            <v>HONORARIOS NOTIF.POR VIG. DE CUMPL. OBL.</v>
          </cell>
          <cell r="I8291">
            <v>42780</v>
          </cell>
          <cell r="K8291">
            <v>42780</v>
          </cell>
        </row>
        <row r="8292">
          <cell r="B8292">
            <v>42780</v>
          </cell>
          <cell r="C8292" t="str">
            <v>GASTOS DE EJECUCCION   S.C.T.</v>
          </cell>
          <cell r="I8292">
            <v>42780</v>
          </cell>
          <cell r="K8292">
            <v>42780</v>
          </cell>
        </row>
        <row r="8293">
          <cell r="B8293">
            <v>42780</v>
          </cell>
          <cell r="C8293" t="str">
            <v>GASTOS DE NOTIFICACION</v>
          </cell>
          <cell r="I8293">
            <v>42780</v>
          </cell>
          <cell r="K8293">
            <v>42780</v>
          </cell>
        </row>
        <row r="8294">
          <cell r="B8294">
            <v>42780</v>
          </cell>
          <cell r="C8294" t="str">
            <v>IMPUESTO GENERAL DE IMPORTACION</v>
          </cell>
          <cell r="I8294">
            <v>42780</v>
          </cell>
          <cell r="K8294">
            <v>42780</v>
          </cell>
        </row>
        <row r="8295">
          <cell r="B8295">
            <v>42780</v>
          </cell>
          <cell r="C8295" t="str">
            <v>ACTUALIZACION DE IMPUESTO GENERAL DE IMPORTACION</v>
          </cell>
          <cell r="I8295">
            <v>42780</v>
          </cell>
          <cell r="K8295">
            <v>42780</v>
          </cell>
        </row>
        <row r="8296">
          <cell r="B8296">
            <v>42780</v>
          </cell>
          <cell r="C8296" t="str">
            <v>RECARGO DE IMPUESTO GENERAL DE IMPORTACION</v>
          </cell>
          <cell r="I8296">
            <v>42780</v>
          </cell>
          <cell r="K8296">
            <v>42780</v>
          </cell>
        </row>
        <row r="8297">
          <cell r="B8297">
            <v>42780</v>
          </cell>
          <cell r="C8297" t="str">
            <v>MULTA DE IMPUESTO GENERAL DE IMPORTACION</v>
          </cell>
          <cell r="I8297">
            <v>42780</v>
          </cell>
          <cell r="K8297">
            <v>42780</v>
          </cell>
        </row>
        <row r="8298">
          <cell r="B8298">
            <v>42780</v>
          </cell>
          <cell r="C8298" t="str">
            <v>IMPUESTOS MUNICIPALES COORDINADOS</v>
          </cell>
          <cell r="I8298">
            <v>42780</v>
          </cell>
          <cell r="K8298">
            <v>42780</v>
          </cell>
        </row>
        <row r="8299">
          <cell r="B8299">
            <v>42780</v>
          </cell>
          <cell r="C8299" t="str">
            <v>PREDIAL URBANO</v>
          </cell>
          <cell r="I8299">
            <v>42780</v>
          </cell>
          <cell r="K8299">
            <v>42780</v>
          </cell>
        </row>
        <row r="8300">
          <cell r="B8300">
            <v>42780</v>
          </cell>
          <cell r="C8300" t="str">
            <v>ACTUALIZACION PREDIAL URBANO</v>
          </cell>
          <cell r="I8300">
            <v>42780</v>
          </cell>
          <cell r="K8300">
            <v>42780</v>
          </cell>
        </row>
        <row r="8301">
          <cell r="B8301">
            <v>42780</v>
          </cell>
          <cell r="C8301" t="str">
            <v>PREDIAL RUSTICO</v>
          </cell>
          <cell r="I8301">
            <v>42780</v>
          </cell>
          <cell r="K8301">
            <v>42780</v>
          </cell>
        </row>
        <row r="8302">
          <cell r="B8302">
            <v>42780</v>
          </cell>
          <cell r="C8302" t="str">
            <v>ACTUALIZACION PREDIAL RUSTICO</v>
          </cell>
          <cell r="I8302">
            <v>42780</v>
          </cell>
          <cell r="K8302">
            <v>42780</v>
          </cell>
        </row>
        <row r="8303">
          <cell r="B8303">
            <v>42780</v>
          </cell>
          <cell r="C8303" t="str">
            <v>PREDIAL EJIDAL</v>
          </cell>
          <cell r="I8303">
            <v>42780</v>
          </cell>
          <cell r="K8303">
            <v>42780</v>
          </cell>
        </row>
        <row r="8304">
          <cell r="B8304">
            <v>42780</v>
          </cell>
          <cell r="C8304" t="str">
            <v>ACTUALIZACION PREDIAL EJIDAL</v>
          </cell>
          <cell r="I8304">
            <v>42780</v>
          </cell>
          <cell r="K8304">
            <v>42780</v>
          </cell>
        </row>
        <row r="8305">
          <cell r="B8305">
            <v>42780</v>
          </cell>
          <cell r="C8305" t="str">
            <v>TRASLADO DE DOMINIO</v>
          </cell>
          <cell r="I8305">
            <v>42780</v>
          </cell>
          <cell r="K8305">
            <v>42780</v>
          </cell>
        </row>
        <row r="8306">
          <cell r="B8306">
            <v>42780</v>
          </cell>
          <cell r="C8306" t="str">
            <v>ACTUALIZACION TRASLADO DE DOMINIO</v>
          </cell>
          <cell r="I8306">
            <v>42780</v>
          </cell>
          <cell r="K8306">
            <v>42780</v>
          </cell>
        </row>
        <row r="8307">
          <cell r="B8307">
            <v>42780</v>
          </cell>
          <cell r="C8307" t="str">
            <v>RECARGOS PREDIAL URBANO</v>
          </cell>
          <cell r="I8307">
            <v>42780</v>
          </cell>
          <cell r="K8307">
            <v>42780</v>
          </cell>
        </row>
        <row r="8308">
          <cell r="B8308">
            <v>42780</v>
          </cell>
          <cell r="C8308" t="str">
            <v>MULTA PREDIAL URBANO</v>
          </cell>
          <cell r="I8308">
            <v>42780</v>
          </cell>
          <cell r="K8308">
            <v>42780</v>
          </cell>
        </row>
        <row r="8309">
          <cell r="B8309">
            <v>42780</v>
          </cell>
          <cell r="C8309" t="str">
            <v>GASTOS PREDIAL URBANO</v>
          </cell>
          <cell r="I8309">
            <v>42780</v>
          </cell>
          <cell r="K8309">
            <v>42780</v>
          </cell>
        </row>
        <row r="8310">
          <cell r="B8310">
            <v>42780</v>
          </cell>
          <cell r="C8310" t="str">
            <v>RECARGOS PREDIAL RUSTICO</v>
          </cell>
          <cell r="I8310">
            <v>42780</v>
          </cell>
          <cell r="K8310">
            <v>42780</v>
          </cell>
        </row>
        <row r="8311">
          <cell r="B8311">
            <v>42780</v>
          </cell>
          <cell r="C8311" t="str">
            <v>MULTAS PREDIAL RUSTICO</v>
          </cell>
          <cell r="I8311">
            <v>42780</v>
          </cell>
          <cell r="K8311">
            <v>42780</v>
          </cell>
        </row>
        <row r="8312">
          <cell r="B8312">
            <v>42780</v>
          </cell>
          <cell r="C8312" t="str">
            <v>GASTOS PREDIAL RUSTICO</v>
          </cell>
          <cell r="I8312">
            <v>42780</v>
          </cell>
          <cell r="K8312">
            <v>42780</v>
          </cell>
        </row>
        <row r="8313">
          <cell r="B8313">
            <v>42780</v>
          </cell>
          <cell r="C8313" t="str">
            <v>RECARGOS PREDIAL EJIDAL</v>
          </cell>
          <cell r="I8313">
            <v>42780</v>
          </cell>
          <cell r="K8313">
            <v>42780</v>
          </cell>
        </row>
        <row r="8314">
          <cell r="B8314">
            <v>42780</v>
          </cell>
          <cell r="C8314" t="str">
            <v>MULTAS PREDIAL EJIDAL</v>
          </cell>
          <cell r="I8314">
            <v>42780</v>
          </cell>
          <cell r="K8314">
            <v>42780</v>
          </cell>
        </row>
        <row r="8315">
          <cell r="B8315">
            <v>42780</v>
          </cell>
          <cell r="C8315" t="str">
            <v>GASTOS PREDIAL EJIDAL</v>
          </cell>
          <cell r="I8315">
            <v>42780</v>
          </cell>
          <cell r="K8315">
            <v>42780</v>
          </cell>
        </row>
        <row r="8316">
          <cell r="B8316">
            <v>42780</v>
          </cell>
          <cell r="C8316" t="str">
            <v>RECARGOS TRASLADO DE DOMINIO</v>
          </cell>
          <cell r="I8316">
            <v>42780</v>
          </cell>
          <cell r="K8316">
            <v>42780</v>
          </cell>
        </row>
        <row r="8317">
          <cell r="B8317">
            <v>42780</v>
          </cell>
          <cell r="C8317" t="str">
            <v>MULTAS TRASLADO DE DOMINIO</v>
          </cell>
          <cell r="I8317">
            <v>42780</v>
          </cell>
          <cell r="K8317">
            <v>42780</v>
          </cell>
        </row>
        <row r="8318">
          <cell r="B8318">
            <v>42780</v>
          </cell>
          <cell r="C8318" t="str">
            <v>GASTOS TRASLADO DE DOMINIO</v>
          </cell>
          <cell r="I8318">
            <v>42780</v>
          </cell>
          <cell r="K8318">
            <v>42780</v>
          </cell>
        </row>
        <row r="8319">
          <cell r="B8319">
            <v>42780</v>
          </cell>
          <cell r="C8319" t="str">
            <v>FONDOS AJENOS</v>
          </cell>
          <cell r="I8319">
            <v>42780</v>
          </cell>
          <cell r="K8319">
            <v>42780</v>
          </cell>
        </row>
        <row r="8320">
          <cell r="B8320">
            <v>42780</v>
          </cell>
          <cell r="C8320" t="str">
            <v>GASTOS A COMPROBAR</v>
          </cell>
          <cell r="I8320">
            <v>42780</v>
          </cell>
          <cell r="K8320">
            <v>42780</v>
          </cell>
        </row>
        <row r="8321">
          <cell r="B8321">
            <v>42780</v>
          </cell>
          <cell r="C8321" t="str">
            <v>FIANZAS</v>
          </cell>
          <cell r="I8321">
            <v>42780</v>
          </cell>
          <cell r="K8321">
            <v>42780</v>
          </cell>
        </row>
        <row r="8322">
          <cell r="B8322">
            <v>42780</v>
          </cell>
          <cell r="C8322" t="str">
            <v>CHEQUE DEVUELTOS</v>
          </cell>
          <cell r="I8322">
            <v>42780</v>
          </cell>
          <cell r="K8322">
            <v>42780</v>
          </cell>
        </row>
        <row r="8323">
          <cell r="B8323">
            <v>42780</v>
          </cell>
          <cell r="C8323" t="str">
            <v>ANTICIPO DE PARTICIPACIONES</v>
          </cell>
          <cell r="I8323">
            <v>42780</v>
          </cell>
          <cell r="K8323">
            <v>42780</v>
          </cell>
        </row>
        <row r="8324">
          <cell r="B8324">
            <v>42780</v>
          </cell>
          <cell r="C8324" t="str">
            <v>DIFERENCIA DE CONSTANCIA</v>
          </cell>
          <cell r="I8324">
            <v>42780</v>
          </cell>
          <cell r="K8324">
            <v>42780</v>
          </cell>
        </row>
        <row r="8325">
          <cell r="B8325">
            <v>42780</v>
          </cell>
          <cell r="C8325" t="str">
            <v>ISR RETENIDO A TRABAJADORES DE OTRAS DEPENDENCIAS</v>
          </cell>
          <cell r="I8325">
            <v>42780</v>
          </cell>
          <cell r="K8325">
            <v>42780</v>
          </cell>
        </row>
        <row r="8326">
          <cell r="B8326">
            <v>42780</v>
          </cell>
          <cell r="C8326" t="str">
            <v>PROGRAMA BANSANLUIS</v>
          </cell>
          <cell r="I8326">
            <v>42780</v>
          </cell>
          <cell r="K8326">
            <v>42780</v>
          </cell>
        </row>
        <row r="8327">
          <cell r="B8327">
            <v>42780</v>
          </cell>
          <cell r="C8327" t="str">
            <v>OTROS FONDOS AJENOS</v>
          </cell>
          <cell r="I8327">
            <v>42780</v>
          </cell>
          <cell r="K8327">
            <v>42780</v>
          </cell>
        </row>
        <row r="8328">
          <cell r="B8328">
            <v>42780</v>
          </cell>
          <cell r="C8328">
            <v>0</v>
          </cell>
          <cell r="I8328">
            <v>0</v>
          </cell>
          <cell r="K8328">
            <v>0</v>
          </cell>
        </row>
        <row r="8329">
          <cell r="B8329">
            <v>0</v>
          </cell>
          <cell r="C8329">
            <v>0</v>
          </cell>
          <cell r="I8329">
            <v>0</v>
          </cell>
          <cell r="K8329">
            <v>0</v>
          </cell>
        </row>
        <row r="8330">
          <cell r="B8330">
            <v>0</v>
          </cell>
          <cell r="C8330">
            <v>0</v>
          </cell>
          <cell r="I8330">
            <v>0</v>
          </cell>
          <cell r="K8330">
            <v>0</v>
          </cell>
        </row>
        <row r="8331">
          <cell r="B8331">
            <v>0</v>
          </cell>
          <cell r="C8331">
            <v>0</v>
          </cell>
          <cell r="I8331">
            <v>0</v>
          </cell>
          <cell r="K8331">
            <v>0</v>
          </cell>
        </row>
        <row r="8332">
          <cell r="B8332">
            <v>0</v>
          </cell>
          <cell r="C8332">
            <v>0</v>
          </cell>
          <cell r="I8332">
            <v>0</v>
          </cell>
          <cell r="K8332">
            <v>0</v>
          </cell>
        </row>
        <row r="8333">
          <cell r="B8333">
            <v>0</v>
          </cell>
          <cell r="C8333">
            <v>0</v>
          </cell>
          <cell r="I8333">
            <v>0</v>
          </cell>
          <cell r="K8333">
            <v>0</v>
          </cell>
        </row>
        <row r="8334">
          <cell r="B8334">
            <v>0</v>
          </cell>
          <cell r="C8334">
            <v>0</v>
          </cell>
          <cell r="I8334">
            <v>0</v>
          </cell>
          <cell r="K8334">
            <v>0</v>
          </cell>
        </row>
        <row r="8335">
          <cell r="B8335">
            <v>0</v>
          </cell>
          <cell r="C8335">
            <v>0</v>
          </cell>
          <cell r="I8335">
            <v>0</v>
          </cell>
          <cell r="K8335">
            <v>0</v>
          </cell>
        </row>
        <row r="8336">
          <cell r="B8336">
            <v>0</v>
          </cell>
          <cell r="C8336">
            <v>0</v>
          </cell>
          <cell r="I8336">
            <v>0</v>
          </cell>
          <cell r="K8336">
            <v>0</v>
          </cell>
        </row>
        <row r="8337">
          <cell r="B8337">
            <v>0</v>
          </cell>
          <cell r="C8337">
            <v>0</v>
          </cell>
          <cell r="I8337">
            <v>0</v>
          </cell>
          <cell r="K8337">
            <v>0</v>
          </cell>
        </row>
        <row r="8338">
          <cell r="B8338">
            <v>0</v>
          </cell>
          <cell r="C8338">
            <v>0</v>
          </cell>
          <cell r="I8338">
            <v>0</v>
          </cell>
          <cell r="K8338">
            <v>0</v>
          </cell>
        </row>
        <row r="8339">
          <cell r="B8339">
            <v>0</v>
          </cell>
          <cell r="C8339">
            <v>0</v>
          </cell>
          <cell r="I8339">
            <v>0</v>
          </cell>
          <cell r="K8339">
            <v>0</v>
          </cell>
        </row>
        <row r="8340">
          <cell r="B8340">
            <v>0</v>
          </cell>
          <cell r="C8340">
            <v>0</v>
          </cell>
          <cell r="I8340">
            <v>0</v>
          </cell>
          <cell r="K8340">
            <v>0</v>
          </cell>
        </row>
        <row r="8341">
          <cell r="B8341">
            <v>0</v>
          </cell>
          <cell r="C8341">
            <v>0</v>
          </cell>
          <cell r="I8341">
            <v>0</v>
          </cell>
          <cell r="K8341">
            <v>0</v>
          </cell>
        </row>
        <row r="8342">
          <cell r="B8342">
            <v>0</v>
          </cell>
          <cell r="C8342">
            <v>0</v>
          </cell>
          <cell r="I8342">
            <v>0</v>
          </cell>
          <cell r="K8342">
            <v>0</v>
          </cell>
        </row>
        <row r="8343">
          <cell r="B8343">
            <v>0</v>
          </cell>
          <cell r="C8343">
            <v>0</v>
          </cell>
          <cell r="I8343">
            <v>0</v>
          </cell>
          <cell r="K8343">
            <v>0</v>
          </cell>
        </row>
        <row r="8344">
          <cell r="B8344">
            <v>0</v>
          </cell>
          <cell r="C8344">
            <v>0</v>
          </cell>
          <cell r="I8344">
            <v>0</v>
          </cell>
          <cell r="K8344">
            <v>0</v>
          </cell>
        </row>
        <row r="8345">
          <cell r="B8345">
            <v>0</v>
          </cell>
          <cell r="C8345">
            <v>0</v>
          </cell>
          <cell r="I8345">
            <v>0</v>
          </cell>
          <cell r="K8345">
            <v>0</v>
          </cell>
        </row>
        <row r="8346">
          <cell r="B8346">
            <v>0</v>
          </cell>
          <cell r="C8346">
            <v>0</v>
          </cell>
          <cell r="I8346">
            <v>0</v>
          </cell>
          <cell r="K8346">
            <v>0</v>
          </cell>
        </row>
        <row r="8347">
          <cell r="B8347">
            <v>0</v>
          </cell>
          <cell r="C8347">
            <v>0</v>
          </cell>
          <cell r="I8347">
            <v>0</v>
          </cell>
          <cell r="K8347">
            <v>0</v>
          </cell>
        </row>
        <row r="8348">
          <cell r="B8348">
            <v>0</v>
          </cell>
          <cell r="C8348">
            <v>0</v>
          </cell>
          <cell r="I8348">
            <v>0</v>
          </cell>
          <cell r="K8348">
            <v>0</v>
          </cell>
        </row>
        <row r="8349">
          <cell r="B8349">
            <v>0</v>
          </cell>
          <cell r="C8349">
            <v>0</v>
          </cell>
          <cell r="I8349">
            <v>0</v>
          </cell>
          <cell r="K8349">
            <v>0</v>
          </cell>
        </row>
        <row r="8350">
          <cell r="B8350">
            <v>0</v>
          </cell>
          <cell r="C8350">
            <v>0</v>
          </cell>
          <cell r="I8350">
            <v>0</v>
          </cell>
          <cell r="K8350">
            <v>0</v>
          </cell>
        </row>
        <row r="8351">
          <cell r="B8351">
            <v>0</v>
          </cell>
          <cell r="C8351">
            <v>0</v>
          </cell>
          <cell r="I8351">
            <v>0</v>
          </cell>
          <cell r="K8351">
            <v>0</v>
          </cell>
        </row>
        <row r="8352">
          <cell r="B8352">
            <v>0</v>
          </cell>
          <cell r="C8352">
            <v>0</v>
          </cell>
          <cell r="I8352">
            <v>0</v>
          </cell>
          <cell r="K8352">
            <v>0</v>
          </cell>
        </row>
        <row r="8353">
          <cell r="B8353">
            <v>0</v>
          </cell>
          <cell r="C8353">
            <v>0</v>
          </cell>
          <cell r="I8353">
            <v>0</v>
          </cell>
          <cell r="K8353">
            <v>0</v>
          </cell>
        </row>
        <row r="8354">
          <cell r="B8354">
            <v>0</v>
          </cell>
          <cell r="C8354">
            <v>0</v>
          </cell>
          <cell r="I8354">
            <v>0</v>
          </cell>
          <cell r="K8354">
            <v>0</v>
          </cell>
        </row>
        <row r="8355">
          <cell r="B8355">
            <v>0</v>
          </cell>
          <cell r="C8355">
            <v>0</v>
          </cell>
          <cell r="I8355">
            <v>0</v>
          </cell>
          <cell r="K8355">
            <v>0</v>
          </cell>
        </row>
        <row r="8356">
          <cell r="B8356">
            <v>0</v>
          </cell>
          <cell r="C8356">
            <v>0</v>
          </cell>
          <cell r="I8356">
            <v>0</v>
          </cell>
          <cell r="K8356">
            <v>0</v>
          </cell>
        </row>
        <row r="8357">
          <cell r="B8357">
            <v>0</v>
          </cell>
          <cell r="C8357">
            <v>0</v>
          </cell>
          <cell r="I8357">
            <v>0</v>
          </cell>
          <cell r="K8357">
            <v>0</v>
          </cell>
        </row>
        <row r="8358">
          <cell r="B8358">
            <v>0</v>
          </cell>
          <cell r="C8358">
            <v>0</v>
          </cell>
          <cell r="I8358">
            <v>0</v>
          </cell>
          <cell r="K8358">
            <v>0</v>
          </cell>
        </row>
        <row r="8359">
          <cell r="B8359">
            <v>0</v>
          </cell>
          <cell r="C8359">
            <v>0</v>
          </cell>
          <cell r="I8359">
            <v>0</v>
          </cell>
          <cell r="K8359">
            <v>0</v>
          </cell>
        </row>
        <row r="8360">
          <cell r="B8360">
            <v>0</v>
          </cell>
          <cell r="C8360">
            <v>0</v>
          </cell>
          <cell r="I8360">
            <v>0</v>
          </cell>
          <cell r="K8360">
            <v>0</v>
          </cell>
        </row>
        <row r="8361">
          <cell r="B8361">
            <v>0</v>
          </cell>
          <cell r="C8361">
            <v>0</v>
          </cell>
          <cell r="I8361">
            <v>0</v>
          </cell>
          <cell r="K8361">
            <v>0</v>
          </cell>
        </row>
        <row r="8362">
          <cell r="B8362">
            <v>0</v>
          </cell>
          <cell r="C8362">
            <v>0</v>
          </cell>
          <cell r="I8362">
            <v>0</v>
          </cell>
          <cell r="K8362">
            <v>0</v>
          </cell>
        </row>
        <row r="8363">
          <cell r="B8363">
            <v>0</v>
          </cell>
          <cell r="C8363">
            <v>0</v>
          </cell>
          <cell r="I8363">
            <v>0</v>
          </cell>
          <cell r="K8363">
            <v>0</v>
          </cell>
        </row>
        <row r="8364">
          <cell r="B8364">
            <v>0</v>
          </cell>
          <cell r="C8364">
            <v>0</v>
          </cell>
          <cell r="I8364">
            <v>0</v>
          </cell>
          <cell r="K8364">
            <v>0</v>
          </cell>
        </row>
        <row r="8365">
          <cell r="B8365">
            <v>0</v>
          </cell>
          <cell r="C8365">
            <v>0</v>
          </cell>
          <cell r="I8365">
            <v>0</v>
          </cell>
          <cell r="K8365">
            <v>0</v>
          </cell>
        </row>
        <row r="8366">
          <cell r="B8366">
            <v>0</v>
          </cell>
          <cell r="C8366">
            <v>0</v>
          </cell>
          <cell r="I8366">
            <v>0</v>
          </cell>
          <cell r="K8366">
            <v>0</v>
          </cell>
        </row>
        <row r="8367">
          <cell r="B8367">
            <v>0</v>
          </cell>
          <cell r="C8367">
            <v>0</v>
          </cell>
          <cell r="I8367">
            <v>0</v>
          </cell>
          <cell r="K8367">
            <v>0</v>
          </cell>
        </row>
        <row r="8368">
          <cell r="B8368">
            <v>0</v>
          </cell>
          <cell r="C8368">
            <v>0</v>
          </cell>
          <cell r="I8368">
            <v>0</v>
          </cell>
          <cell r="K8368">
            <v>0</v>
          </cell>
        </row>
        <row r="8369">
          <cell r="B8369">
            <v>0</v>
          </cell>
          <cell r="C8369">
            <v>0</v>
          </cell>
          <cell r="I8369">
            <v>0</v>
          </cell>
          <cell r="K8369">
            <v>0</v>
          </cell>
        </row>
        <row r="8370">
          <cell r="B8370">
            <v>0</v>
          </cell>
          <cell r="C8370">
            <v>0</v>
          </cell>
          <cell r="I8370">
            <v>0</v>
          </cell>
          <cell r="K8370">
            <v>0</v>
          </cell>
        </row>
        <row r="8371">
          <cell r="B8371">
            <v>0</v>
          </cell>
          <cell r="C8371">
            <v>0</v>
          </cell>
          <cell r="I8371">
            <v>0</v>
          </cell>
          <cell r="K8371">
            <v>0</v>
          </cell>
        </row>
        <row r="8372">
          <cell r="B8372">
            <v>0</v>
          </cell>
          <cell r="C8372">
            <v>0</v>
          </cell>
          <cell r="I8372">
            <v>0</v>
          </cell>
          <cell r="K8372">
            <v>0</v>
          </cell>
        </row>
        <row r="8373">
          <cell r="B8373">
            <v>0</v>
          </cell>
          <cell r="C8373">
            <v>0</v>
          </cell>
          <cell r="I8373">
            <v>0</v>
          </cell>
          <cell r="K8373">
            <v>0</v>
          </cell>
        </row>
        <row r="8374">
          <cell r="B8374">
            <v>0</v>
          </cell>
          <cell r="C8374">
            <v>0</v>
          </cell>
          <cell r="I8374">
            <v>0</v>
          </cell>
          <cell r="K8374">
            <v>0</v>
          </cell>
        </row>
        <row r="8375">
          <cell r="B8375">
            <v>0</v>
          </cell>
          <cell r="C8375">
            <v>0</v>
          </cell>
          <cell r="I8375">
            <v>0</v>
          </cell>
          <cell r="K8375">
            <v>0</v>
          </cell>
        </row>
        <row r="8376">
          <cell r="B8376">
            <v>0</v>
          </cell>
          <cell r="C8376">
            <v>0</v>
          </cell>
          <cell r="I8376">
            <v>0</v>
          </cell>
          <cell r="K8376">
            <v>0</v>
          </cell>
        </row>
        <row r="8377">
          <cell r="B8377">
            <v>0</v>
          </cell>
          <cell r="C8377">
            <v>0</v>
          </cell>
          <cell r="I8377">
            <v>0</v>
          </cell>
          <cell r="K8377">
            <v>0</v>
          </cell>
        </row>
        <row r="8378">
          <cell r="B8378">
            <v>0</v>
          </cell>
          <cell r="C8378">
            <v>0</v>
          </cell>
          <cell r="I8378">
            <v>0</v>
          </cell>
          <cell r="K8378">
            <v>0</v>
          </cell>
        </row>
        <row r="8379">
          <cell r="B8379">
            <v>0</v>
          </cell>
          <cell r="C8379">
            <v>0</v>
          </cell>
          <cell r="I8379">
            <v>0</v>
          </cell>
          <cell r="K8379">
            <v>0</v>
          </cell>
        </row>
        <row r="8380">
          <cell r="B8380">
            <v>0</v>
          </cell>
          <cell r="C8380">
            <v>0</v>
          </cell>
          <cell r="I8380">
            <v>0</v>
          </cell>
          <cell r="K8380">
            <v>0</v>
          </cell>
        </row>
        <row r="8381">
          <cell r="B8381">
            <v>0</v>
          </cell>
          <cell r="C8381">
            <v>0</v>
          </cell>
          <cell r="I8381">
            <v>0</v>
          </cell>
          <cell r="K8381">
            <v>0</v>
          </cell>
        </row>
        <row r="8382">
          <cell r="B8382">
            <v>0</v>
          </cell>
          <cell r="C8382">
            <v>0</v>
          </cell>
          <cell r="I8382">
            <v>0</v>
          </cell>
          <cell r="K8382">
            <v>0</v>
          </cell>
        </row>
        <row r="8383">
          <cell r="B8383">
            <v>0</v>
          </cell>
          <cell r="C8383">
            <v>0</v>
          </cell>
          <cell r="I8383">
            <v>0</v>
          </cell>
          <cell r="K8383">
            <v>0</v>
          </cell>
        </row>
        <row r="8384">
          <cell r="B8384">
            <v>0</v>
          </cell>
          <cell r="C8384">
            <v>0</v>
          </cell>
          <cell r="I8384">
            <v>0</v>
          </cell>
          <cell r="K8384">
            <v>0</v>
          </cell>
        </row>
        <row r="8385">
          <cell r="B8385">
            <v>0</v>
          </cell>
          <cell r="C8385">
            <v>0</v>
          </cell>
          <cell r="I8385">
            <v>0</v>
          </cell>
          <cell r="K8385">
            <v>0</v>
          </cell>
        </row>
        <row r="8386">
          <cell r="B8386">
            <v>0</v>
          </cell>
          <cell r="C8386">
            <v>0</v>
          </cell>
          <cell r="I8386">
            <v>0</v>
          </cell>
          <cell r="K8386">
            <v>0</v>
          </cell>
        </row>
        <row r="8387">
          <cell r="B8387">
            <v>0</v>
          </cell>
          <cell r="C8387">
            <v>0</v>
          </cell>
          <cell r="I8387">
            <v>0</v>
          </cell>
          <cell r="K8387">
            <v>0</v>
          </cell>
        </row>
        <row r="8388">
          <cell r="B8388">
            <v>0</v>
          </cell>
          <cell r="C8388">
            <v>0</v>
          </cell>
          <cell r="I8388">
            <v>0</v>
          </cell>
          <cell r="K8388">
            <v>0</v>
          </cell>
        </row>
        <row r="8389">
          <cell r="B8389">
            <v>0</v>
          </cell>
          <cell r="C8389">
            <v>0</v>
          </cell>
          <cell r="I8389">
            <v>0</v>
          </cell>
          <cell r="K8389">
            <v>0</v>
          </cell>
        </row>
        <row r="8390">
          <cell r="B8390">
            <v>0</v>
          </cell>
          <cell r="C8390">
            <v>0</v>
          </cell>
          <cell r="I8390">
            <v>0</v>
          </cell>
          <cell r="K8390">
            <v>0</v>
          </cell>
        </row>
        <row r="8391">
          <cell r="B8391">
            <v>0</v>
          </cell>
          <cell r="C8391">
            <v>0</v>
          </cell>
          <cell r="I8391">
            <v>0</v>
          </cell>
          <cell r="K8391">
            <v>0</v>
          </cell>
        </row>
        <row r="8392">
          <cell r="B8392">
            <v>0</v>
          </cell>
          <cell r="C8392">
            <v>0</v>
          </cell>
          <cell r="I8392">
            <v>0</v>
          </cell>
          <cell r="K8392">
            <v>0</v>
          </cell>
        </row>
        <row r="8393">
          <cell r="B8393">
            <v>0</v>
          </cell>
          <cell r="C8393">
            <v>0</v>
          </cell>
          <cell r="I8393">
            <v>0</v>
          </cell>
          <cell r="K8393">
            <v>0</v>
          </cell>
        </row>
        <row r="8394">
          <cell r="B8394">
            <v>0</v>
          </cell>
          <cell r="C8394">
            <v>0</v>
          </cell>
          <cell r="I8394">
            <v>0</v>
          </cell>
          <cell r="K8394">
            <v>0</v>
          </cell>
        </row>
        <row r="8395">
          <cell r="B8395">
            <v>0</v>
          </cell>
          <cell r="C8395">
            <v>0</v>
          </cell>
          <cell r="I8395">
            <v>0</v>
          </cell>
          <cell r="K8395">
            <v>0</v>
          </cell>
        </row>
        <row r="8396">
          <cell r="B8396">
            <v>0</v>
          </cell>
          <cell r="C8396">
            <v>0</v>
          </cell>
          <cell r="I8396">
            <v>0</v>
          </cell>
          <cell r="K8396">
            <v>0</v>
          </cell>
        </row>
        <row r="8397">
          <cell r="B8397">
            <v>0</v>
          </cell>
          <cell r="C8397">
            <v>0</v>
          </cell>
          <cell r="I8397">
            <v>0</v>
          </cell>
          <cell r="K8397">
            <v>0</v>
          </cell>
        </row>
        <row r="8398">
          <cell r="B8398">
            <v>0</v>
          </cell>
          <cell r="C8398">
            <v>0</v>
          </cell>
          <cell r="I8398">
            <v>0</v>
          </cell>
          <cell r="K8398">
            <v>0</v>
          </cell>
        </row>
        <row r="8399">
          <cell r="B8399">
            <v>0</v>
          </cell>
          <cell r="C8399">
            <v>0</v>
          </cell>
          <cell r="I8399">
            <v>0</v>
          </cell>
          <cell r="K8399">
            <v>0</v>
          </cell>
        </row>
        <row r="8400">
          <cell r="B8400">
            <v>0</v>
          </cell>
          <cell r="C8400">
            <v>0</v>
          </cell>
          <cell r="I8400">
            <v>0</v>
          </cell>
          <cell r="K8400">
            <v>0</v>
          </cell>
        </row>
        <row r="8401">
          <cell r="B8401">
            <v>0</v>
          </cell>
          <cell r="C8401">
            <v>0</v>
          </cell>
          <cell r="I8401">
            <v>0</v>
          </cell>
          <cell r="K8401">
            <v>0</v>
          </cell>
        </row>
        <row r="8402">
          <cell r="B8402">
            <v>0</v>
          </cell>
          <cell r="C8402">
            <v>0</v>
          </cell>
          <cell r="I8402">
            <v>0</v>
          </cell>
          <cell r="K8402">
            <v>0</v>
          </cell>
        </row>
        <row r="8403">
          <cell r="B8403">
            <v>0</v>
          </cell>
          <cell r="C8403">
            <v>0</v>
          </cell>
          <cell r="I8403">
            <v>0</v>
          </cell>
          <cell r="K8403">
            <v>0</v>
          </cell>
        </row>
        <row r="8404">
          <cell r="B8404">
            <v>0</v>
          </cell>
          <cell r="C8404">
            <v>0</v>
          </cell>
          <cell r="I8404">
            <v>0</v>
          </cell>
          <cell r="K8404">
            <v>0</v>
          </cell>
        </row>
        <row r="8405">
          <cell r="B8405">
            <v>0</v>
          </cell>
          <cell r="C8405">
            <v>0</v>
          </cell>
          <cell r="I8405">
            <v>0</v>
          </cell>
          <cell r="K8405">
            <v>0</v>
          </cell>
        </row>
        <row r="8406">
          <cell r="B8406">
            <v>0</v>
          </cell>
          <cell r="C8406">
            <v>0</v>
          </cell>
          <cell r="I8406">
            <v>0</v>
          </cell>
          <cell r="K8406">
            <v>0</v>
          </cell>
        </row>
        <row r="8407">
          <cell r="B8407">
            <v>0</v>
          </cell>
          <cell r="C8407">
            <v>0</v>
          </cell>
          <cell r="I8407">
            <v>0</v>
          </cell>
          <cell r="K8407">
            <v>0</v>
          </cell>
        </row>
        <row r="8408">
          <cell r="B8408">
            <v>0</v>
          </cell>
          <cell r="C8408">
            <v>0</v>
          </cell>
          <cell r="I8408">
            <v>0</v>
          </cell>
          <cell r="K8408">
            <v>0</v>
          </cell>
        </row>
        <row r="8409">
          <cell r="B8409">
            <v>0</v>
          </cell>
          <cell r="C8409">
            <v>0</v>
          </cell>
          <cell r="I8409">
            <v>0</v>
          </cell>
          <cell r="K8409">
            <v>0</v>
          </cell>
        </row>
        <row r="8410">
          <cell r="B8410">
            <v>0</v>
          </cell>
          <cell r="C8410">
            <v>0</v>
          </cell>
          <cell r="I8410">
            <v>0</v>
          </cell>
          <cell r="K8410">
            <v>0</v>
          </cell>
        </row>
        <row r="8411">
          <cell r="B8411">
            <v>0</v>
          </cell>
          <cell r="C8411">
            <v>0</v>
          </cell>
          <cell r="I8411">
            <v>0</v>
          </cell>
          <cell r="K8411">
            <v>0</v>
          </cell>
        </row>
        <row r="8412">
          <cell r="B8412">
            <v>0</v>
          </cell>
          <cell r="C8412">
            <v>0</v>
          </cell>
          <cell r="I8412">
            <v>0</v>
          </cell>
          <cell r="K8412">
            <v>0</v>
          </cell>
        </row>
        <row r="8413">
          <cell r="B8413">
            <v>0</v>
          </cell>
          <cell r="C8413">
            <v>0</v>
          </cell>
          <cell r="I8413">
            <v>0</v>
          </cell>
          <cell r="K8413">
            <v>0</v>
          </cell>
        </row>
        <row r="8414">
          <cell r="B8414">
            <v>0</v>
          </cell>
          <cell r="C8414">
            <v>0</v>
          </cell>
          <cell r="I8414">
            <v>0</v>
          </cell>
          <cell r="K8414">
            <v>0</v>
          </cell>
        </row>
        <row r="8415">
          <cell r="B8415">
            <v>0</v>
          </cell>
          <cell r="C8415">
            <v>0</v>
          </cell>
          <cell r="I8415">
            <v>0</v>
          </cell>
          <cell r="K8415">
            <v>0</v>
          </cell>
        </row>
        <row r="8416">
          <cell r="B8416">
            <v>0</v>
          </cell>
          <cell r="C8416">
            <v>0</v>
          </cell>
          <cell r="I8416">
            <v>0</v>
          </cell>
          <cell r="K8416">
            <v>0</v>
          </cell>
        </row>
        <row r="8417">
          <cell r="B8417">
            <v>0</v>
          </cell>
          <cell r="C8417">
            <v>0</v>
          </cell>
          <cell r="I8417">
            <v>0</v>
          </cell>
          <cell r="K8417">
            <v>0</v>
          </cell>
        </row>
        <row r="8418">
          <cell r="B8418">
            <v>0</v>
          </cell>
          <cell r="C8418">
            <v>0</v>
          </cell>
          <cell r="I8418">
            <v>0</v>
          </cell>
          <cell r="K8418">
            <v>0</v>
          </cell>
        </row>
        <row r="8419">
          <cell r="B8419">
            <v>0</v>
          </cell>
          <cell r="C8419">
            <v>0</v>
          </cell>
          <cell r="I8419">
            <v>0</v>
          </cell>
          <cell r="K8419">
            <v>0</v>
          </cell>
        </row>
        <row r="8420">
          <cell r="B8420">
            <v>0</v>
          </cell>
          <cell r="C8420">
            <v>0</v>
          </cell>
          <cell r="I8420">
            <v>0</v>
          </cell>
          <cell r="K8420">
            <v>0</v>
          </cell>
        </row>
        <row r="8421">
          <cell r="B8421">
            <v>0</v>
          </cell>
          <cell r="C8421">
            <v>0</v>
          </cell>
          <cell r="I8421">
            <v>0</v>
          </cell>
          <cell r="K8421">
            <v>0</v>
          </cell>
        </row>
        <row r="8422">
          <cell r="B8422">
            <v>0</v>
          </cell>
          <cell r="C8422">
            <v>0</v>
          </cell>
          <cell r="I8422">
            <v>0</v>
          </cell>
          <cell r="K8422">
            <v>0</v>
          </cell>
        </row>
        <row r="8423">
          <cell r="B8423">
            <v>0</v>
          </cell>
          <cell r="C8423">
            <v>0</v>
          </cell>
          <cell r="I8423">
            <v>0</v>
          </cell>
          <cell r="K8423">
            <v>0</v>
          </cell>
        </row>
        <row r="8424">
          <cell r="B8424">
            <v>0</v>
          </cell>
          <cell r="C8424">
            <v>0</v>
          </cell>
          <cell r="I8424">
            <v>0</v>
          </cell>
          <cell r="K8424">
            <v>0</v>
          </cell>
        </row>
        <row r="8425">
          <cell r="B8425">
            <v>0</v>
          </cell>
          <cell r="C8425">
            <v>0</v>
          </cell>
          <cell r="I8425">
            <v>0</v>
          </cell>
          <cell r="K8425">
            <v>0</v>
          </cell>
        </row>
        <row r="8426">
          <cell r="B8426">
            <v>0</v>
          </cell>
          <cell r="C8426">
            <v>0</v>
          </cell>
          <cell r="I8426">
            <v>0</v>
          </cell>
          <cell r="K8426">
            <v>0</v>
          </cell>
        </row>
        <row r="8427">
          <cell r="B8427">
            <v>0</v>
          </cell>
          <cell r="C8427">
            <v>0</v>
          </cell>
          <cell r="I8427">
            <v>0</v>
          </cell>
          <cell r="K8427">
            <v>0</v>
          </cell>
        </row>
        <row r="8428">
          <cell r="B8428">
            <v>0</v>
          </cell>
          <cell r="C8428">
            <v>0</v>
          </cell>
          <cell r="I8428">
            <v>0</v>
          </cell>
          <cell r="K8428">
            <v>0</v>
          </cell>
        </row>
        <row r="8429">
          <cell r="B8429">
            <v>0</v>
          </cell>
          <cell r="C8429">
            <v>0</v>
          </cell>
          <cell r="I8429">
            <v>0</v>
          </cell>
          <cell r="K8429">
            <v>0</v>
          </cell>
        </row>
        <row r="8430">
          <cell r="B8430">
            <v>0</v>
          </cell>
          <cell r="C8430">
            <v>0</v>
          </cell>
          <cell r="I8430">
            <v>0</v>
          </cell>
          <cell r="K8430">
            <v>0</v>
          </cell>
        </row>
        <row r="8431">
          <cell r="B8431">
            <v>0</v>
          </cell>
          <cell r="C8431">
            <v>0</v>
          </cell>
          <cell r="I8431">
            <v>0</v>
          </cell>
          <cell r="K8431">
            <v>0</v>
          </cell>
        </row>
        <row r="8432">
          <cell r="B8432">
            <v>0</v>
          </cell>
          <cell r="C8432">
            <v>0</v>
          </cell>
          <cell r="I8432">
            <v>0</v>
          </cell>
          <cell r="K8432">
            <v>0</v>
          </cell>
        </row>
        <row r="8433">
          <cell r="B8433">
            <v>0</v>
          </cell>
          <cell r="C8433">
            <v>0</v>
          </cell>
          <cell r="I8433">
            <v>0</v>
          </cell>
          <cell r="K8433">
            <v>0</v>
          </cell>
        </row>
        <row r="8434">
          <cell r="B8434">
            <v>0</v>
          </cell>
          <cell r="C8434">
            <v>0</v>
          </cell>
          <cell r="I8434">
            <v>0</v>
          </cell>
          <cell r="K8434">
            <v>0</v>
          </cell>
        </row>
        <row r="8435">
          <cell r="B8435">
            <v>0</v>
          </cell>
          <cell r="C8435">
            <v>0</v>
          </cell>
          <cell r="I8435">
            <v>0</v>
          </cell>
          <cell r="K8435">
            <v>0</v>
          </cell>
        </row>
        <row r="8436">
          <cell r="B8436">
            <v>0</v>
          </cell>
          <cell r="C8436">
            <v>0</v>
          </cell>
          <cell r="I8436">
            <v>0</v>
          </cell>
          <cell r="K8436">
            <v>0</v>
          </cell>
        </row>
        <row r="8437">
          <cell r="B8437">
            <v>0</v>
          </cell>
          <cell r="C8437">
            <v>0</v>
          </cell>
          <cell r="I8437">
            <v>0</v>
          </cell>
          <cell r="K8437">
            <v>0</v>
          </cell>
        </row>
        <row r="8438">
          <cell r="B8438">
            <v>0</v>
          </cell>
          <cell r="C8438">
            <v>0</v>
          </cell>
          <cell r="I8438">
            <v>0</v>
          </cell>
          <cell r="K8438">
            <v>0</v>
          </cell>
        </row>
        <row r="8439">
          <cell r="B8439">
            <v>0</v>
          </cell>
          <cell r="C8439">
            <v>0</v>
          </cell>
          <cell r="I8439">
            <v>0</v>
          </cell>
          <cell r="K8439">
            <v>0</v>
          </cell>
        </row>
        <row r="8440">
          <cell r="B8440">
            <v>0</v>
          </cell>
          <cell r="C8440">
            <v>0</v>
          </cell>
          <cell r="I8440">
            <v>0</v>
          </cell>
          <cell r="K8440">
            <v>0</v>
          </cell>
        </row>
        <row r="8441">
          <cell r="B8441">
            <v>0</v>
          </cell>
          <cell r="C8441">
            <v>0</v>
          </cell>
          <cell r="I8441">
            <v>0</v>
          </cell>
          <cell r="K8441">
            <v>0</v>
          </cell>
        </row>
        <row r="8442">
          <cell r="B8442">
            <v>0</v>
          </cell>
          <cell r="C8442">
            <v>0</v>
          </cell>
          <cell r="I8442">
            <v>0</v>
          </cell>
          <cell r="K8442">
            <v>0</v>
          </cell>
        </row>
        <row r="8443">
          <cell r="B8443">
            <v>0</v>
          </cell>
          <cell r="C8443">
            <v>0</v>
          </cell>
          <cell r="I8443">
            <v>0</v>
          </cell>
          <cell r="K8443">
            <v>0</v>
          </cell>
        </row>
        <row r="8444">
          <cell r="B8444">
            <v>0</v>
          </cell>
          <cell r="C8444">
            <v>0</v>
          </cell>
          <cell r="I8444">
            <v>0</v>
          </cell>
          <cell r="K8444">
            <v>0</v>
          </cell>
        </row>
        <row r="8445">
          <cell r="B8445">
            <v>0</v>
          </cell>
          <cell r="C8445">
            <v>0</v>
          </cell>
          <cell r="I8445">
            <v>0</v>
          </cell>
          <cell r="K8445">
            <v>0</v>
          </cell>
        </row>
        <row r="8446">
          <cell r="B8446">
            <v>0</v>
          </cell>
          <cell r="C8446">
            <v>0</v>
          </cell>
          <cell r="I8446">
            <v>0</v>
          </cell>
          <cell r="K8446">
            <v>0</v>
          </cell>
        </row>
        <row r="8447">
          <cell r="B8447">
            <v>0</v>
          </cell>
          <cell r="C8447">
            <v>0</v>
          </cell>
          <cell r="I8447">
            <v>0</v>
          </cell>
          <cell r="K8447">
            <v>0</v>
          </cell>
        </row>
        <row r="8448">
          <cell r="B8448">
            <v>0</v>
          </cell>
          <cell r="C8448">
            <v>0</v>
          </cell>
          <cell r="I8448">
            <v>0</v>
          </cell>
          <cell r="K8448">
            <v>0</v>
          </cell>
        </row>
        <row r="8449">
          <cell r="B8449">
            <v>0</v>
          </cell>
          <cell r="C8449">
            <v>0</v>
          </cell>
          <cell r="I8449">
            <v>0</v>
          </cell>
          <cell r="K8449">
            <v>0</v>
          </cell>
        </row>
        <row r="8450">
          <cell r="B8450">
            <v>0</v>
          </cell>
          <cell r="C8450">
            <v>0</v>
          </cell>
          <cell r="I8450">
            <v>0</v>
          </cell>
          <cell r="K8450">
            <v>0</v>
          </cell>
        </row>
        <row r="8451">
          <cell r="B8451">
            <v>0</v>
          </cell>
          <cell r="C8451">
            <v>0</v>
          </cell>
          <cell r="I8451">
            <v>0</v>
          </cell>
          <cell r="K8451">
            <v>0</v>
          </cell>
        </row>
        <row r="8452">
          <cell r="B8452">
            <v>0</v>
          </cell>
          <cell r="C8452">
            <v>0</v>
          </cell>
          <cell r="I8452">
            <v>0</v>
          </cell>
          <cell r="K8452">
            <v>0</v>
          </cell>
        </row>
        <row r="8453">
          <cell r="B8453">
            <v>0</v>
          </cell>
          <cell r="C8453">
            <v>0</v>
          </cell>
          <cell r="I8453">
            <v>0</v>
          </cell>
          <cell r="K8453">
            <v>0</v>
          </cell>
        </row>
        <row r="8454">
          <cell r="B8454">
            <v>0</v>
          </cell>
          <cell r="C8454">
            <v>0</v>
          </cell>
          <cell r="I8454">
            <v>0</v>
          </cell>
          <cell r="K8454">
            <v>0</v>
          </cell>
        </row>
        <row r="8455">
          <cell r="B8455">
            <v>0</v>
          </cell>
          <cell r="C8455">
            <v>0</v>
          </cell>
          <cell r="I8455">
            <v>0</v>
          </cell>
          <cell r="K8455">
            <v>0</v>
          </cell>
        </row>
        <row r="8456">
          <cell r="B8456">
            <v>0</v>
          </cell>
          <cell r="C8456">
            <v>0</v>
          </cell>
          <cell r="I8456">
            <v>0</v>
          </cell>
          <cell r="K8456">
            <v>0</v>
          </cell>
        </row>
        <row r="8457">
          <cell r="B8457">
            <v>0</v>
          </cell>
          <cell r="C8457">
            <v>0</v>
          </cell>
          <cell r="I8457">
            <v>0</v>
          </cell>
          <cell r="K8457">
            <v>0</v>
          </cell>
        </row>
        <row r="8458">
          <cell r="B8458">
            <v>0</v>
          </cell>
          <cell r="C8458">
            <v>0</v>
          </cell>
          <cell r="I8458">
            <v>0</v>
          </cell>
          <cell r="K8458">
            <v>0</v>
          </cell>
        </row>
        <row r="8459">
          <cell r="B8459">
            <v>0</v>
          </cell>
          <cell r="C8459">
            <v>0</v>
          </cell>
          <cell r="I8459">
            <v>0</v>
          </cell>
          <cell r="K8459">
            <v>0</v>
          </cell>
        </row>
        <row r="8460">
          <cell r="B8460">
            <v>0</v>
          </cell>
          <cell r="C8460">
            <v>0</v>
          </cell>
          <cell r="I8460">
            <v>0</v>
          </cell>
          <cell r="K8460">
            <v>0</v>
          </cell>
        </row>
        <row r="8461">
          <cell r="B8461">
            <v>0</v>
          </cell>
          <cell r="C8461">
            <v>0</v>
          </cell>
          <cell r="I8461">
            <v>0</v>
          </cell>
          <cell r="K8461">
            <v>0</v>
          </cell>
        </row>
        <row r="8462">
          <cell r="B8462">
            <v>0</v>
          </cell>
          <cell r="C8462">
            <v>0</v>
          </cell>
          <cell r="I8462">
            <v>0</v>
          </cell>
          <cell r="K8462">
            <v>0</v>
          </cell>
        </row>
        <row r="8463">
          <cell r="B8463">
            <v>0</v>
          </cell>
          <cell r="C8463">
            <v>0</v>
          </cell>
          <cell r="I8463">
            <v>0</v>
          </cell>
          <cell r="K8463">
            <v>0</v>
          </cell>
        </row>
        <row r="8464">
          <cell r="B8464">
            <v>0</v>
          </cell>
          <cell r="C8464">
            <v>0</v>
          </cell>
          <cell r="I8464">
            <v>0</v>
          </cell>
          <cell r="K8464">
            <v>0</v>
          </cell>
        </row>
        <row r="8465">
          <cell r="B8465">
            <v>0</v>
          </cell>
          <cell r="C8465">
            <v>0</v>
          </cell>
          <cell r="I8465">
            <v>0</v>
          </cell>
          <cell r="K8465">
            <v>0</v>
          </cell>
        </row>
        <row r="8466">
          <cell r="B8466">
            <v>0</v>
          </cell>
          <cell r="C8466">
            <v>0</v>
          </cell>
          <cell r="I8466">
            <v>0</v>
          </cell>
          <cell r="K8466">
            <v>0</v>
          </cell>
        </row>
        <row r="8467">
          <cell r="B8467">
            <v>0</v>
          </cell>
          <cell r="C8467">
            <v>0</v>
          </cell>
          <cell r="I8467">
            <v>0</v>
          </cell>
          <cell r="K8467">
            <v>0</v>
          </cell>
        </row>
        <row r="8468">
          <cell r="B8468">
            <v>0</v>
          </cell>
          <cell r="C8468">
            <v>0</v>
          </cell>
          <cell r="I8468">
            <v>0</v>
          </cell>
          <cell r="K8468">
            <v>0</v>
          </cell>
        </row>
        <row r="8469">
          <cell r="B8469">
            <v>0</v>
          </cell>
          <cell r="C8469">
            <v>0</v>
          </cell>
          <cell r="I8469">
            <v>0</v>
          </cell>
          <cell r="K8469">
            <v>0</v>
          </cell>
        </row>
        <row r="8470">
          <cell r="B8470">
            <v>0</v>
          </cell>
          <cell r="C8470">
            <v>0</v>
          </cell>
          <cell r="I8470">
            <v>0</v>
          </cell>
          <cell r="K8470">
            <v>0</v>
          </cell>
        </row>
        <row r="8471">
          <cell r="B8471">
            <v>0</v>
          </cell>
          <cell r="C8471">
            <v>0</v>
          </cell>
          <cell r="I8471">
            <v>0</v>
          </cell>
          <cell r="K8471">
            <v>0</v>
          </cell>
        </row>
        <row r="8472">
          <cell r="B8472">
            <v>0</v>
          </cell>
          <cell r="C8472">
            <v>0</v>
          </cell>
          <cell r="I8472">
            <v>0</v>
          </cell>
          <cell r="K8472">
            <v>0</v>
          </cell>
        </row>
        <row r="8473">
          <cell r="B8473">
            <v>0</v>
          </cell>
          <cell r="C8473">
            <v>0</v>
          </cell>
          <cell r="I8473">
            <v>0</v>
          </cell>
          <cell r="K8473">
            <v>0</v>
          </cell>
        </row>
        <row r="8474">
          <cell r="B8474">
            <v>0</v>
          </cell>
          <cell r="C8474">
            <v>0</v>
          </cell>
          <cell r="I8474">
            <v>0</v>
          </cell>
          <cell r="K8474">
            <v>0</v>
          </cell>
        </row>
        <row r="8475">
          <cell r="B8475">
            <v>0</v>
          </cell>
          <cell r="C8475">
            <v>0</v>
          </cell>
          <cell r="I8475">
            <v>0</v>
          </cell>
          <cell r="K8475">
            <v>0</v>
          </cell>
        </row>
        <row r="8476">
          <cell r="B8476">
            <v>0</v>
          </cell>
          <cell r="C8476">
            <v>0</v>
          </cell>
          <cell r="I8476">
            <v>0</v>
          </cell>
          <cell r="K8476">
            <v>0</v>
          </cell>
        </row>
        <row r="8477">
          <cell r="B8477">
            <v>0</v>
          </cell>
          <cell r="C8477">
            <v>0</v>
          </cell>
          <cell r="I8477">
            <v>0</v>
          </cell>
          <cell r="K8477">
            <v>0</v>
          </cell>
        </row>
        <row r="8478">
          <cell r="B8478">
            <v>0</v>
          </cell>
          <cell r="C8478">
            <v>0</v>
          </cell>
          <cell r="I8478">
            <v>0</v>
          </cell>
          <cell r="K8478">
            <v>0</v>
          </cell>
        </row>
        <row r="8479">
          <cell r="B8479">
            <v>0</v>
          </cell>
          <cell r="C8479">
            <v>0</v>
          </cell>
          <cell r="I8479">
            <v>0</v>
          </cell>
          <cell r="K8479">
            <v>0</v>
          </cell>
        </row>
        <row r="8480">
          <cell r="B8480">
            <v>0</v>
          </cell>
          <cell r="C8480">
            <v>0</v>
          </cell>
          <cell r="I8480">
            <v>0</v>
          </cell>
          <cell r="K8480">
            <v>0</v>
          </cell>
        </row>
        <row r="8481">
          <cell r="B8481">
            <v>0</v>
          </cell>
          <cell r="C8481">
            <v>0</v>
          </cell>
          <cell r="I8481">
            <v>0</v>
          </cell>
          <cell r="K8481">
            <v>0</v>
          </cell>
        </row>
        <row r="8482">
          <cell r="B8482">
            <v>0</v>
          </cell>
          <cell r="C8482">
            <v>0</v>
          </cell>
          <cell r="I8482">
            <v>0</v>
          </cell>
          <cell r="K8482">
            <v>0</v>
          </cell>
        </row>
        <row r="8483">
          <cell r="B8483">
            <v>0</v>
          </cell>
          <cell r="C8483">
            <v>0</v>
          </cell>
          <cell r="I8483">
            <v>0</v>
          </cell>
          <cell r="K8483">
            <v>0</v>
          </cell>
        </row>
        <row r="8484">
          <cell r="B8484">
            <v>0</v>
          </cell>
          <cell r="C8484">
            <v>0</v>
          </cell>
          <cell r="I8484">
            <v>0</v>
          </cell>
          <cell r="K8484">
            <v>0</v>
          </cell>
        </row>
        <row r="8485">
          <cell r="B8485">
            <v>0</v>
          </cell>
          <cell r="C8485">
            <v>0</v>
          </cell>
          <cell r="I8485">
            <v>0</v>
          </cell>
          <cell r="K8485">
            <v>0</v>
          </cell>
        </row>
        <row r="8486">
          <cell r="B8486">
            <v>0</v>
          </cell>
          <cell r="C8486">
            <v>0</v>
          </cell>
          <cell r="I8486">
            <v>0</v>
          </cell>
          <cell r="K8486">
            <v>0</v>
          </cell>
        </row>
        <row r="8487">
          <cell r="B8487">
            <v>0</v>
          </cell>
          <cell r="C8487">
            <v>0</v>
          </cell>
          <cell r="I8487">
            <v>0</v>
          </cell>
          <cell r="K8487">
            <v>0</v>
          </cell>
        </row>
        <row r="8488">
          <cell r="B8488">
            <v>0</v>
          </cell>
          <cell r="C8488">
            <v>0</v>
          </cell>
          <cell r="I8488">
            <v>0</v>
          </cell>
          <cell r="K8488">
            <v>0</v>
          </cell>
        </row>
        <row r="8489">
          <cell r="B8489">
            <v>0</v>
          </cell>
          <cell r="C8489">
            <v>0</v>
          </cell>
          <cell r="I8489">
            <v>0</v>
          </cell>
          <cell r="K8489">
            <v>0</v>
          </cell>
        </row>
        <row r="8490">
          <cell r="B8490">
            <v>0</v>
          </cell>
          <cell r="C8490">
            <v>0</v>
          </cell>
          <cell r="I8490">
            <v>0</v>
          </cell>
          <cell r="K8490">
            <v>0</v>
          </cell>
        </row>
        <row r="8491">
          <cell r="B8491">
            <v>0</v>
          </cell>
          <cell r="C8491">
            <v>0</v>
          </cell>
          <cell r="I8491">
            <v>0</v>
          </cell>
          <cell r="K8491">
            <v>0</v>
          </cell>
        </row>
        <row r="8492">
          <cell r="B8492">
            <v>0</v>
          </cell>
          <cell r="C8492">
            <v>0</v>
          </cell>
          <cell r="I8492">
            <v>0</v>
          </cell>
          <cell r="K8492">
            <v>0</v>
          </cell>
        </row>
        <row r="8493">
          <cell r="B8493">
            <v>0</v>
          </cell>
          <cell r="C8493">
            <v>0</v>
          </cell>
          <cell r="I8493">
            <v>0</v>
          </cell>
          <cell r="K8493">
            <v>0</v>
          </cell>
        </row>
        <row r="8494">
          <cell r="B8494">
            <v>0</v>
          </cell>
          <cell r="C8494">
            <v>0</v>
          </cell>
          <cell r="I8494">
            <v>0</v>
          </cell>
          <cell r="K8494">
            <v>0</v>
          </cell>
        </row>
        <row r="8495">
          <cell r="B8495">
            <v>0</v>
          </cell>
          <cell r="C8495">
            <v>0</v>
          </cell>
          <cell r="I8495">
            <v>0</v>
          </cell>
          <cell r="K8495">
            <v>0</v>
          </cell>
        </row>
        <row r="8496">
          <cell r="B8496">
            <v>0</v>
          </cell>
          <cell r="C8496">
            <v>0</v>
          </cell>
          <cell r="I8496">
            <v>0</v>
          </cell>
          <cell r="K8496">
            <v>0</v>
          </cell>
        </row>
        <row r="8497">
          <cell r="B8497">
            <v>0</v>
          </cell>
          <cell r="C8497">
            <v>0</v>
          </cell>
          <cell r="I8497">
            <v>0</v>
          </cell>
          <cell r="K8497">
            <v>0</v>
          </cell>
        </row>
        <row r="8498">
          <cell r="B8498">
            <v>0</v>
          </cell>
          <cell r="C8498">
            <v>0</v>
          </cell>
          <cell r="I8498">
            <v>0</v>
          </cell>
          <cell r="K8498">
            <v>0</v>
          </cell>
        </row>
        <row r="8499">
          <cell r="B8499">
            <v>0</v>
          </cell>
          <cell r="C8499">
            <v>0</v>
          </cell>
          <cell r="I8499">
            <v>0</v>
          </cell>
          <cell r="K8499">
            <v>0</v>
          </cell>
        </row>
        <row r="8500">
          <cell r="B8500">
            <v>0</v>
          </cell>
          <cell r="C8500">
            <v>0</v>
          </cell>
          <cell r="I8500">
            <v>0</v>
          </cell>
          <cell r="K8500">
            <v>0</v>
          </cell>
        </row>
        <row r="8501">
          <cell r="B8501">
            <v>0</v>
          </cell>
          <cell r="C8501">
            <v>0</v>
          </cell>
          <cell r="I8501">
            <v>0</v>
          </cell>
          <cell r="K8501">
            <v>0</v>
          </cell>
        </row>
        <row r="8502">
          <cell r="B8502">
            <v>0</v>
          </cell>
          <cell r="C8502">
            <v>0</v>
          </cell>
          <cell r="I8502">
            <v>0</v>
          </cell>
          <cell r="K8502">
            <v>0</v>
          </cell>
        </row>
        <row r="8503">
          <cell r="B8503">
            <v>0</v>
          </cell>
          <cell r="C8503">
            <v>0</v>
          </cell>
          <cell r="I8503">
            <v>0</v>
          </cell>
          <cell r="K8503">
            <v>0</v>
          </cell>
        </row>
        <row r="8504">
          <cell r="B8504">
            <v>0</v>
          </cell>
          <cell r="C8504">
            <v>0</v>
          </cell>
          <cell r="I8504">
            <v>0</v>
          </cell>
          <cell r="K8504">
            <v>0</v>
          </cell>
        </row>
        <row r="8505">
          <cell r="B8505">
            <v>0</v>
          </cell>
          <cell r="C8505">
            <v>0</v>
          </cell>
          <cell r="I8505">
            <v>0</v>
          </cell>
          <cell r="K8505">
            <v>0</v>
          </cell>
        </row>
        <row r="8506">
          <cell r="B8506">
            <v>0</v>
          </cell>
          <cell r="C8506">
            <v>0</v>
          </cell>
          <cell r="I8506">
            <v>0</v>
          </cell>
          <cell r="K8506">
            <v>0</v>
          </cell>
        </row>
        <row r="8507">
          <cell r="B8507">
            <v>0</v>
          </cell>
          <cell r="C8507">
            <v>0</v>
          </cell>
          <cell r="I8507">
            <v>0</v>
          </cell>
          <cell r="K8507">
            <v>0</v>
          </cell>
        </row>
        <row r="8508">
          <cell r="B8508">
            <v>0</v>
          </cell>
          <cell r="C8508">
            <v>0</v>
          </cell>
          <cell r="I8508">
            <v>0</v>
          </cell>
          <cell r="K8508">
            <v>0</v>
          </cell>
        </row>
        <row r="8509">
          <cell r="B8509">
            <v>0</v>
          </cell>
          <cell r="C8509">
            <v>0</v>
          </cell>
          <cell r="I8509">
            <v>0</v>
          </cell>
          <cell r="K8509">
            <v>0</v>
          </cell>
        </row>
        <row r="8510">
          <cell r="B8510">
            <v>0</v>
          </cell>
          <cell r="C8510">
            <v>0</v>
          </cell>
          <cell r="I8510">
            <v>0</v>
          </cell>
          <cell r="K8510">
            <v>0</v>
          </cell>
        </row>
        <row r="8511">
          <cell r="B8511">
            <v>0</v>
          </cell>
          <cell r="C8511">
            <v>0</v>
          </cell>
          <cell r="I8511">
            <v>0</v>
          </cell>
          <cell r="K8511">
            <v>0</v>
          </cell>
        </row>
        <row r="8512">
          <cell r="B8512">
            <v>0</v>
          </cell>
          <cell r="C8512">
            <v>0</v>
          </cell>
          <cell r="I8512">
            <v>0</v>
          </cell>
          <cell r="K8512">
            <v>0</v>
          </cell>
        </row>
        <row r="8513">
          <cell r="B8513">
            <v>0</v>
          </cell>
          <cell r="C8513">
            <v>0</v>
          </cell>
          <cell r="I8513">
            <v>0</v>
          </cell>
          <cell r="K8513">
            <v>0</v>
          </cell>
        </row>
        <row r="8514">
          <cell r="B8514">
            <v>0</v>
          </cell>
          <cell r="C8514">
            <v>0</v>
          </cell>
          <cell r="I8514">
            <v>0</v>
          </cell>
          <cell r="K8514">
            <v>0</v>
          </cell>
        </row>
        <row r="8515">
          <cell r="B8515">
            <v>0</v>
          </cell>
          <cell r="C8515">
            <v>0</v>
          </cell>
          <cell r="I8515">
            <v>0</v>
          </cell>
          <cell r="K8515">
            <v>0</v>
          </cell>
        </row>
        <row r="8516">
          <cell r="B8516">
            <v>0</v>
          </cell>
          <cell r="C8516">
            <v>0</v>
          </cell>
          <cell r="I8516">
            <v>0</v>
          </cell>
          <cell r="K8516">
            <v>0</v>
          </cell>
        </row>
        <row r="8517">
          <cell r="B8517">
            <v>0</v>
          </cell>
          <cell r="C8517">
            <v>0</v>
          </cell>
          <cell r="I8517">
            <v>0</v>
          </cell>
          <cell r="K8517">
            <v>0</v>
          </cell>
        </row>
        <row r="8518">
          <cell r="B8518">
            <v>0</v>
          </cell>
          <cell r="C8518">
            <v>0</v>
          </cell>
          <cell r="I8518">
            <v>0</v>
          </cell>
          <cell r="K8518">
            <v>0</v>
          </cell>
        </row>
        <row r="8519">
          <cell r="B8519">
            <v>0</v>
          </cell>
          <cell r="C8519">
            <v>0</v>
          </cell>
          <cell r="I8519">
            <v>0</v>
          </cell>
          <cell r="K8519">
            <v>0</v>
          </cell>
        </row>
        <row r="8520">
          <cell r="B8520">
            <v>0</v>
          </cell>
          <cell r="C8520">
            <v>0</v>
          </cell>
          <cell r="I8520">
            <v>0</v>
          </cell>
          <cell r="K8520">
            <v>0</v>
          </cell>
        </row>
        <row r="8521">
          <cell r="B8521">
            <v>0</v>
          </cell>
          <cell r="C8521">
            <v>0</v>
          </cell>
          <cell r="I8521">
            <v>0</v>
          </cell>
          <cell r="K8521">
            <v>0</v>
          </cell>
        </row>
        <row r="8522">
          <cell r="B8522">
            <v>0</v>
          </cell>
          <cell r="C8522">
            <v>0</v>
          </cell>
          <cell r="I8522">
            <v>0</v>
          </cell>
          <cell r="K8522">
            <v>0</v>
          </cell>
        </row>
        <row r="8523">
          <cell r="B8523">
            <v>0</v>
          </cell>
          <cell r="C8523">
            <v>0</v>
          </cell>
          <cell r="I8523">
            <v>0</v>
          </cell>
          <cell r="K8523">
            <v>0</v>
          </cell>
        </row>
        <row r="8524">
          <cell r="B8524">
            <v>0</v>
          </cell>
          <cell r="C8524">
            <v>0</v>
          </cell>
          <cell r="I8524">
            <v>0</v>
          </cell>
          <cell r="K8524">
            <v>0</v>
          </cell>
        </row>
        <row r="8525">
          <cell r="B8525">
            <v>0</v>
          </cell>
          <cell r="C8525">
            <v>0</v>
          </cell>
          <cell r="I8525">
            <v>0</v>
          </cell>
          <cell r="K8525">
            <v>0</v>
          </cell>
        </row>
        <row r="8526">
          <cell r="B8526">
            <v>0</v>
          </cell>
          <cell r="C8526">
            <v>0</v>
          </cell>
          <cell r="I8526">
            <v>0</v>
          </cell>
          <cell r="K8526">
            <v>0</v>
          </cell>
        </row>
        <row r="8527">
          <cell r="B8527">
            <v>0</v>
          </cell>
          <cell r="C8527">
            <v>0</v>
          </cell>
          <cell r="I8527">
            <v>0</v>
          </cell>
          <cell r="K8527">
            <v>0</v>
          </cell>
        </row>
        <row r="8528">
          <cell r="B8528">
            <v>0</v>
          </cell>
          <cell r="C8528">
            <v>0</v>
          </cell>
          <cell r="I8528">
            <v>0</v>
          </cell>
          <cell r="K8528">
            <v>0</v>
          </cell>
        </row>
        <row r="8529">
          <cell r="B8529">
            <v>0</v>
          </cell>
          <cell r="C8529">
            <v>0</v>
          </cell>
          <cell r="I8529">
            <v>0</v>
          </cell>
          <cell r="K8529">
            <v>0</v>
          </cell>
        </row>
        <row r="8530">
          <cell r="B8530">
            <v>0</v>
          </cell>
          <cell r="C8530">
            <v>0</v>
          </cell>
          <cell r="I8530">
            <v>0</v>
          </cell>
          <cell r="K8530">
            <v>0</v>
          </cell>
        </row>
        <row r="8531">
          <cell r="B8531">
            <v>0</v>
          </cell>
          <cell r="C8531">
            <v>0</v>
          </cell>
          <cell r="I8531">
            <v>0</v>
          </cell>
          <cell r="K8531">
            <v>0</v>
          </cell>
        </row>
        <row r="8532">
          <cell r="B8532">
            <v>0</v>
          </cell>
          <cell r="C8532">
            <v>0</v>
          </cell>
          <cell r="I8532">
            <v>0</v>
          </cell>
          <cell r="K8532">
            <v>0</v>
          </cell>
        </row>
        <row r="8533">
          <cell r="B8533">
            <v>0</v>
          </cell>
          <cell r="C8533">
            <v>0</v>
          </cell>
          <cell r="I8533">
            <v>0</v>
          </cell>
          <cell r="K8533">
            <v>0</v>
          </cell>
        </row>
        <row r="8534">
          <cell r="B8534">
            <v>0</v>
          </cell>
          <cell r="C8534">
            <v>0</v>
          </cell>
          <cell r="I8534">
            <v>0</v>
          </cell>
          <cell r="K8534">
            <v>0</v>
          </cell>
        </row>
        <row r="8535">
          <cell r="B8535">
            <v>0</v>
          </cell>
          <cell r="C8535">
            <v>0</v>
          </cell>
          <cell r="I8535">
            <v>0</v>
          </cell>
          <cell r="K8535">
            <v>0</v>
          </cell>
        </row>
        <row r="8536">
          <cell r="B8536">
            <v>0</v>
          </cell>
          <cell r="C8536">
            <v>0</v>
          </cell>
          <cell r="I8536">
            <v>0</v>
          </cell>
          <cell r="K8536">
            <v>0</v>
          </cell>
        </row>
        <row r="8537">
          <cell r="B8537">
            <v>0</v>
          </cell>
          <cell r="C8537">
            <v>0</v>
          </cell>
          <cell r="I8537">
            <v>0</v>
          </cell>
          <cell r="K8537">
            <v>0</v>
          </cell>
        </row>
        <row r="8538">
          <cell r="B8538">
            <v>0</v>
          </cell>
          <cell r="C8538">
            <v>0</v>
          </cell>
          <cell r="I8538">
            <v>0</v>
          </cell>
          <cell r="K8538">
            <v>0</v>
          </cell>
        </row>
        <row r="8539">
          <cell r="B8539">
            <v>0</v>
          </cell>
          <cell r="C8539">
            <v>0</v>
          </cell>
          <cell r="I8539">
            <v>0</v>
          </cell>
          <cell r="K8539">
            <v>0</v>
          </cell>
        </row>
        <row r="8540">
          <cell r="B8540">
            <v>0</v>
          </cell>
          <cell r="C8540">
            <v>0</v>
          </cell>
          <cell r="I8540">
            <v>0</v>
          </cell>
          <cell r="K8540">
            <v>0</v>
          </cell>
        </row>
        <row r="8541">
          <cell r="B8541">
            <v>0</v>
          </cell>
          <cell r="C8541">
            <v>0</v>
          </cell>
          <cell r="I8541">
            <v>0</v>
          </cell>
          <cell r="K8541">
            <v>0</v>
          </cell>
        </row>
        <row r="8542">
          <cell r="B8542">
            <v>0</v>
          </cell>
          <cell r="C8542">
            <v>0</v>
          </cell>
          <cell r="I8542">
            <v>0</v>
          </cell>
          <cell r="K8542">
            <v>0</v>
          </cell>
        </row>
        <row r="8543">
          <cell r="B8543">
            <v>0</v>
          </cell>
          <cell r="C8543">
            <v>0</v>
          </cell>
          <cell r="I8543">
            <v>0</v>
          </cell>
          <cell r="K8543">
            <v>0</v>
          </cell>
        </row>
        <row r="8544">
          <cell r="B8544">
            <v>0</v>
          </cell>
          <cell r="C8544">
            <v>0</v>
          </cell>
          <cell r="I8544">
            <v>0</v>
          </cell>
          <cell r="K8544">
            <v>0</v>
          </cell>
        </row>
        <row r="8545">
          <cell r="B8545">
            <v>0</v>
          </cell>
          <cell r="C8545">
            <v>0</v>
          </cell>
          <cell r="I8545">
            <v>0</v>
          </cell>
          <cell r="K8545">
            <v>0</v>
          </cell>
        </row>
        <row r="8546">
          <cell r="B8546">
            <v>0</v>
          </cell>
          <cell r="C8546">
            <v>0</v>
          </cell>
          <cell r="I8546">
            <v>0</v>
          </cell>
          <cell r="K8546">
            <v>0</v>
          </cell>
        </row>
        <row r="8547">
          <cell r="B8547">
            <v>0</v>
          </cell>
          <cell r="C8547">
            <v>0</v>
          </cell>
          <cell r="I8547">
            <v>0</v>
          </cell>
          <cell r="K8547">
            <v>0</v>
          </cell>
        </row>
        <row r="8548">
          <cell r="B8548">
            <v>0</v>
          </cell>
          <cell r="C8548">
            <v>0</v>
          </cell>
          <cell r="I8548">
            <v>0</v>
          </cell>
          <cell r="K8548">
            <v>0</v>
          </cell>
        </row>
        <row r="8549">
          <cell r="B8549">
            <v>0</v>
          </cell>
          <cell r="C8549">
            <v>0</v>
          </cell>
          <cell r="I8549">
            <v>0</v>
          </cell>
          <cell r="K8549">
            <v>0</v>
          </cell>
        </row>
        <row r="8550">
          <cell r="B8550">
            <v>0</v>
          </cell>
          <cell r="C8550">
            <v>0</v>
          </cell>
          <cell r="I8550">
            <v>0</v>
          </cell>
          <cell r="K8550">
            <v>0</v>
          </cell>
        </row>
        <row r="8551">
          <cell r="B8551">
            <v>0</v>
          </cell>
          <cell r="C8551">
            <v>0</v>
          </cell>
          <cell r="I8551">
            <v>0</v>
          </cell>
          <cell r="K8551">
            <v>0</v>
          </cell>
        </row>
        <row r="8552">
          <cell r="B8552">
            <v>0</v>
          </cell>
          <cell r="C8552">
            <v>0</v>
          </cell>
          <cell r="I8552">
            <v>0</v>
          </cell>
          <cell r="K8552">
            <v>0</v>
          </cell>
        </row>
        <row r="8553">
          <cell r="B8553">
            <v>0</v>
          </cell>
          <cell r="C8553">
            <v>0</v>
          </cell>
          <cell r="I8553">
            <v>0</v>
          </cell>
          <cell r="K8553">
            <v>0</v>
          </cell>
        </row>
        <row r="8554">
          <cell r="B8554">
            <v>0</v>
          </cell>
          <cell r="C8554">
            <v>0</v>
          </cell>
          <cell r="I8554">
            <v>0</v>
          </cell>
          <cell r="K8554">
            <v>0</v>
          </cell>
        </row>
        <row r="8555">
          <cell r="B8555">
            <v>0</v>
          </cell>
          <cell r="C8555">
            <v>0</v>
          </cell>
          <cell r="I8555">
            <v>0</v>
          </cell>
          <cell r="K8555">
            <v>0</v>
          </cell>
        </row>
        <row r="8556">
          <cell r="B8556">
            <v>0</v>
          </cell>
          <cell r="C8556">
            <v>0</v>
          </cell>
          <cell r="I8556">
            <v>0</v>
          </cell>
          <cell r="K8556">
            <v>0</v>
          </cell>
        </row>
        <row r="8557">
          <cell r="B8557">
            <v>0</v>
          </cell>
          <cell r="C8557">
            <v>0</v>
          </cell>
          <cell r="I8557">
            <v>0</v>
          </cell>
          <cell r="K8557">
            <v>0</v>
          </cell>
        </row>
        <row r="8558">
          <cell r="B8558">
            <v>0</v>
          </cell>
          <cell r="C8558">
            <v>0</v>
          </cell>
          <cell r="I8558">
            <v>0</v>
          </cell>
          <cell r="K8558">
            <v>0</v>
          </cell>
        </row>
        <row r="8559">
          <cell r="B8559">
            <v>0</v>
          </cell>
          <cell r="C8559">
            <v>0</v>
          </cell>
          <cell r="I8559">
            <v>0</v>
          </cell>
          <cell r="K8559">
            <v>0</v>
          </cell>
        </row>
        <row r="8560">
          <cell r="B8560">
            <v>0</v>
          </cell>
          <cell r="C8560">
            <v>0</v>
          </cell>
          <cell r="I8560">
            <v>0</v>
          </cell>
          <cell r="K8560">
            <v>0</v>
          </cell>
        </row>
        <row r="8561">
          <cell r="B8561">
            <v>0</v>
          </cell>
          <cell r="C8561">
            <v>0</v>
          </cell>
          <cell r="I8561">
            <v>0</v>
          </cell>
          <cell r="K8561">
            <v>0</v>
          </cell>
        </row>
        <row r="8562">
          <cell r="B8562">
            <v>0</v>
          </cell>
          <cell r="C8562">
            <v>0</v>
          </cell>
          <cell r="I8562">
            <v>0</v>
          </cell>
          <cell r="K8562">
            <v>0</v>
          </cell>
        </row>
        <row r="8563">
          <cell r="B8563">
            <v>0</v>
          </cell>
          <cell r="C8563">
            <v>0</v>
          </cell>
          <cell r="I8563">
            <v>0</v>
          </cell>
          <cell r="K8563">
            <v>0</v>
          </cell>
        </row>
        <row r="8564">
          <cell r="B8564">
            <v>0</v>
          </cell>
          <cell r="C8564">
            <v>0</v>
          </cell>
          <cell r="I8564">
            <v>0</v>
          </cell>
          <cell r="K8564">
            <v>0</v>
          </cell>
        </row>
        <row r="8565">
          <cell r="B8565">
            <v>0</v>
          </cell>
          <cell r="C8565">
            <v>0</v>
          </cell>
          <cell r="I8565">
            <v>0</v>
          </cell>
          <cell r="K8565">
            <v>0</v>
          </cell>
        </row>
        <row r="8566">
          <cell r="B8566">
            <v>0</v>
          </cell>
          <cell r="C8566">
            <v>0</v>
          </cell>
          <cell r="I8566">
            <v>0</v>
          </cell>
          <cell r="K8566">
            <v>0</v>
          </cell>
        </row>
        <row r="8567">
          <cell r="B8567">
            <v>0</v>
          </cell>
          <cell r="C8567">
            <v>0</v>
          </cell>
          <cell r="I8567">
            <v>0</v>
          </cell>
          <cell r="K8567">
            <v>0</v>
          </cell>
        </row>
        <row r="8568">
          <cell r="B8568">
            <v>0</v>
          </cell>
          <cell r="C8568">
            <v>0</v>
          </cell>
          <cell r="I8568">
            <v>0</v>
          </cell>
          <cell r="K8568">
            <v>0</v>
          </cell>
        </row>
        <row r="8569">
          <cell r="B8569">
            <v>0</v>
          </cell>
          <cell r="C8569">
            <v>0</v>
          </cell>
          <cell r="I8569">
            <v>0</v>
          </cell>
          <cell r="K8569">
            <v>0</v>
          </cell>
        </row>
        <row r="8570">
          <cell r="B8570">
            <v>0</v>
          </cell>
          <cell r="C8570">
            <v>0</v>
          </cell>
          <cell r="I8570">
            <v>0</v>
          </cell>
          <cell r="K8570">
            <v>0</v>
          </cell>
        </row>
        <row r="8571">
          <cell r="B8571">
            <v>0</v>
          </cell>
          <cell r="C8571">
            <v>0</v>
          </cell>
          <cell r="I8571">
            <v>0</v>
          </cell>
          <cell r="K8571">
            <v>0</v>
          </cell>
        </row>
        <row r="8572">
          <cell r="B8572">
            <v>0</v>
          </cell>
          <cell r="C8572">
            <v>0</v>
          </cell>
          <cell r="I8572">
            <v>0</v>
          </cell>
          <cell r="K8572">
            <v>0</v>
          </cell>
        </row>
        <row r="8573">
          <cell r="B8573">
            <v>0</v>
          </cell>
          <cell r="C8573">
            <v>0</v>
          </cell>
          <cell r="I8573">
            <v>0</v>
          </cell>
          <cell r="K8573">
            <v>0</v>
          </cell>
        </row>
        <row r="8574">
          <cell r="B8574">
            <v>0</v>
          </cell>
          <cell r="C8574">
            <v>0</v>
          </cell>
          <cell r="I8574">
            <v>0</v>
          </cell>
          <cell r="K8574">
            <v>0</v>
          </cell>
        </row>
        <row r="8575">
          <cell r="B8575">
            <v>0</v>
          </cell>
          <cell r="C8575">
            <v>0</v>
          </cell>
          <cell r="I8575">
            <v>0</v>
          </cell>
          <cell r="K8575">
            <v>0</v>
          </cell>
        </row>
        <row r="8576">
          <cell r="B8576">
            <v>0</v>
          </cell>
          <cell r="C8576">
            <v>0</v>
          </cell>
          <cell r="I8576">
            <v>0</v>
          </cell>
          <cell r="K8576">
            <v>0</v>
          </cell>
        </row>
        <row r="8577">
          <cell r="B8577">
            <v>0</v>
          </cell>
          <cell r="C8577">
            <v>0</v>
          </cell>
          <cell r="I8577">
            <v>0</v>
          </cell>
          <cell r="K8577">
            <v>0</v>
          </cell>
        </row>
        <row r="8578">
          <cell r="B8578">
            <v>0</v>
          </cell>
          <cell r="C8578">
            <v>0</v>
          </cell>
          <cell r="I8578">
            <v>0</v>
          </cell>
          <cell r="K8578">
            <v>0</v>
          </cell>
        </row>
        <row r="8579">
          <cell r="B8579">
            <v>0</v>
          </cell>
          <cell r="C8579">
            <v>0</v>
          </cell>
          <cell r="I8579">
            <v>0</v>
          </cell>
          <cell r="K8579">
            <v>0</v>
          </cell>
        </row>
        <row r="8580">
          <cell r="B8580">
            <v>0</v>
          </cell>
          <cell r="C8580">
            <v>0</v>
          </cell>
          <cell r="I8580">
            <v>0</v>
          </cell>
          <cell r="K8580">
            <v>0</v>
          </cell>
        </row>
        <row r="8581">
          <cell r="B8581">
            <v>0</v>
          </cell>
          <cell r="C8581">
            <v>0</v>
          </cell>
          <cell r="I8581">
            <v>0</v>
          </cell>
          <cell r="K8581">
            <v>0</v>
          </cell>
        </row>
        <row r="8582">
          <cell r="B8582">
            <v>0</v>
          </cell>
          <cell r="C8582">
            <v>0</v>
          </cell>
          <cell r="I8582">
            <v>0</v>
          </cell>
          <cell r="K8582">
            <v>0</v>
          </cell>
        </row>
        <row r="8583">
          <cell r="B8583">
            <v>0</v>
          </cell>
          <cell r="C8583">
            <v>0</v>
          </cell>
          <cell r="I8583">
            <v>0</v>
          </cell>
          <cell r="K8583">
            <v>0</v>
          </cell>
        </row>
        <row r="8584">
          <cell r="B8584">
            <v>0</v>
          </cell>
          <cell r="C8584">
            <v>0</v>
          </cell>
          <cell r="I8584">
            <v>0</v>
          </cell>
          <cell r="K8584">
            <v>0</v>
          </cell>
        </row>
        <row r="8585">
          <cell r="B8585">
            <v>0</v>
          </cell>
          <cell r="C8585">
            <v>0</v>
          </cell>
          <cell r="I8585">
            <v>0</v>
          </cell>
          <cell r="K8585">
            <v>0</v>
          </cell>
        </row>
        <row r="8586">
          <cell r="B8586">
            <v>0</v>
          </cell>
          <cell r="C8586">
            <v>0</v>
          </cell>
          <cell r="I8586">
            <v>0</v>
          </cell>
          <cell r="K8586">
            <v>0</v>
          </cell>
        </row>
        <row r="8587">
          <cell r="B8587">
            <v>0</v>
          </cell>
          <cell r="C8587">
            <v>0</v>
          </cell>
          <cell r="I8587">
            <v>0</v>
          </cell>
          <cell r="K8587">
            <v>0</v>
          </cell>
        </row>
        <row r="8588">
          <cell r="B8588">
            <v>0</v>
          </cell>
          <cell r="C8588">
            <v>0</v>
          </cell>
          <cell r="I8588">
            <v>0</v>
          </cell>
          <cell r="K8588">
            <v>0</v>
          </cell>
        </row>
        <row r="8589">
          <cell r="B8589">
            <v>0</v>
          </cell>
          <cell r="C8589">
            <v>0</v>
          </cell>
          <cell r="I8589">
            <v>0</v>
          </cell>
          <cell r="K8589">
            <v>0</v>
          </cell>
        </row>
        <row r="8590">
          <cell r="B8590">
            <v>0</v>
          </cell>
          <cell r="C8590">
            <v>0</v>
          </cell>
          <cell r="I8590">
            <v>0</v>
          </cell>
          <cell r="K8590">
            <v>0</v>
          </cell>
        </row>
        <row r="8591">
          <cell r="B8591">
            <v>0</v>
          </cell>
          <cell r="C8591">
            <v>0</v>
          </cell>
          <cell r="I8591">
            <v>0</v>
          </cell>
          <cell r="K8591">
            <v>0</v>
          </cell>
        </row>
        <row r="8592">
          <cell r="B8592">
            <v>0</v>
          </cell>
          <cell r="C8592">
            <v>0</v>
          </cell>
          <cell r="I8592">
            <v>0</v>
          </cell>
          <cell r="K8592">
            <v>0</v>
          </cell>
        </row>
        <row r="8593">
          <cell r="B8593">
            <v>0</v>
          </cell>
          <cell r="C8593">
            <v>0</v>
          </cell>
          <cell r="I8593">
            <v>0</v>
          </cell>
          <cell r="K8593">
            <v>0</v>
          </cell>
        </row>
        <row r="8594">
          <cell r="B8594">
            <v>0</v>
          </cell>
          <cell r="C8594">
            <v>0</v>
          </cell>
          <cell r="I8594">
            <v>0</v>
          </cell>
          <cell r="K8594">
            <v>0</v>
          </cell>
        </row>
        <row r="8595">
          <cell r="B8595">
            <v>0</v>
          </cell>
          <cell r="C8595">
            <v>0</v>
          </cell>
          <cell r="I8595">
            <v>0</v>
          </cell>
          <cell r="K8595">
            <v>0</v>
          </cell>
        </row>
        <row r="8596">
          <cell r="B8596">
            <v>0</v>
          </cell>
          <cell r="C8596">
            <v>0</v>
          </cell>
          <cell r="I8596">
            <v>0</v>
          </cell>
          <cell r="K8596">
            <v>0</v>
          </cell>
        </row>
        <row r="8597">
          <cell r="B8597">
            <v>0</v>
          </cell>
          <cell r="C8597">
            <v>0</v>
          </cell>
          <cell r="I8597">
            <v>0</v>
          </cell>
          <cell r="K8597">
            <v>0</v>
          </cell>
        </row>
        <row r="8598">
          <cell r="B8598">
            <v>0</v>
          </cell>
          <cell r="C8598">
            <v>0</v>
          </cell>
          <cell r="I8598">
            <v>0</v>
          </cell>
          <cell r="K8598">
            <v>0</v>
          </cell>
        </row>
        <row r="8599">
          <cell r="B8599">
            <v>0</v>
          </cell>
          <cell r="C8599">
            <v>0</v>
          </cell>
          <cell r="I8599">
            <v>0</v>
          </cell>
          <cell r="K8599">
            <v>0</v>
          </cell>
        </row>
        <row r="8600">
          <cell r="B8600">
            <v>0</v>
          </cell>
          <cell r="C8600">
            <v>0</v>
          </cell>
          <cell r="I8600">
            <v>0</v>
          </cell>
          <cell r="K8600">
            <v>0</v>
          </cell>
        </row>
        <row r="8601">
          <cell r="B8601">
            <v>0</v>
          </cell>
          <cell r="C8601">
            <v>0</v>
          </cell>
          <cell r="I8601">
            <v>0</v>
          </cell>
          <cell r="K8601">
            <v>0</v>
          </cell>
        </row>
        <row r="8602">
          <cell r="B8602">
            <v>0</v>
          </cell>
          <cell r="C8602">
            <v>0</v>
          </cell>
          <cell r="I8602">
            <v>0</v>
          </cell>
          <cell r="K8602">
            <v>0</v>
          </cell>
        </row>
        <row r="8603">
          <cell r="B8603">
            <v>0</v>
          </cell>
          <cell r="C8603">
            <v>0</v>
          </cell>
          <cell r="I8603">
            <v>0</v>
          </cell>
          <cell r="K8603">
            <v>0</v>
          </cell>
        </row>
        <row r="8604">
          <cell r="B8604">
            <v>0</v>
          </cell>
          <cell r="C8604">
            <v>0</v>
          </cell>
          <cell r="I8604">
            <v>0</v>
          </cell>
          <cell r="K8604">
            <v>0</v>
          </cell>
        </row>
        <row r="8605">
          <cell r="B8605">
            <v>0</v>
          </cell>
          <cell r="C8605">
            <v>0</v>
          </cell>
          <cell r="I8605">
            <v>0</v>
          </cell>
          <cell r="K8605">
            <v>0</v>
          </cell>
        </row>
        <row r="8606">
          <cell r="B8606">
            <v>0</v>
          </cell>
          <cell r="C8606">
            <v>0</v>
          </cell>
          <cell r="I8606">
            <v>0</v>
          </cell>
          <cell r="K8606">
            <v>0</v>
          </cell>
        </row>
        <row r="8607">
          <cell r="B8607">
            <v>0</v>
          </cell>
          <cell r="C8607">
            <v>0</v>
          </cell>
          <cell r="I8607">
            <v>0</v>
          </cell>
          <cell r="K8607">
            <v>0</v>
          </cell>
        </row>
        <row r="8608">
          <cell r="B8608">
            <v>0</v>
          </cell>
          <cell r="C8608">
            <v>0</v>
          </cell>
          <cell r="I8608">
            <v>0</v>
          </cell>
          <cell r="K8608">
            <v>0</v>
          </cell>
        </row>
        <row r="8609">
          <cell r="B8609">
            <v>0</v>
          </cell>
          <cell r="C8609">
            <v>0</v>
          </cell>
          <cell r="I8609">
            <v>0</v>
          </cell>
          <cell r="K8609">
            <v>0</v>
          </cell>
        </row>
        <row r="8610">
          <cell r="B8610">
            <v>0</v>
          </cell>
          <cell r="C8610">
            <v>0</v>
          </cell>
          <cell r="I8610">
            <v>0</v>
          </cell>
          <cell r="K8610">
            <v>0</v>
          </cell>
        </row>
        <row r="8611">
          <cell r="B8611">
            <v>0</v>
          </cell>
          <cell r="C8611">
            <v>0</v>
          </cell>
          <cell r="I8611">
            <v>0</v>
          </cell>
          <cell r="K8611">
            <v>0</v>
          </cell>
        </row>
        <row r="8612">
          <cell r="B8612">
            <v>0</v>
          </cell>
          <cell r="C8612">
            <v>0</v>
          </cell>
          <cell r="I8612">
            <v>0</v>
          </cell>
          <cell r="K8612">
            <v>0</v>
          </cell>
        </row>
        <row r="8613">
          <cell r="B8613">
            <v>0</v>
          </cell>
          <cell r="C8613">
            <v>0</v>
          </cell>
          <cell r="I8613">
            <v>0</v>
          </cell>
          <cell r="K8613">
            <v>0</v>
          </cell>
        </row>
        <row r="8614">
          <cell r="B8614">
            <v>0</v>
          </cell>
          <cell r="C8614">
            <v>0</v>
          </cell>
          <cell r="I8614">
            <v>0</v>
          </cell>
          <cell r="K8614">
            <v>0</v>
          </cell>
        </row>
        <row r="8615">
          <cell r="B8615">
            <v>0</v>
          </cell>
          <cell r="C8615">
            <v>0</v>
          </cell>
          <cell r="I8615">
            <v>0</v>
          </cell>
          <cell r="K8615">
            <v>0</v>
          </cell>
        </row>
        <row r="8616">
          <cell r="B8616">
            <v>0</v>
          </cell>
          <cell r="C8616">
            <v>0</v>
          </cell>
          <cell r="I8616">
            <v>0</v>
          </cell>
          <cell r="K8616">
            <v>0</v>
          </cell>
        </row>
        <row r="8617">
          <cell r="B8617">
            <v>0</v>
          </cell>
          <cell r="C8617">
            <v>0</v>
          </cell>
          <cell r="I8617">
            <v>0</v>
          </cell>
          <cell r="K8617">
            <v>0</v>
          </cell>
        </row>
        <row r="8618">
          <cell r="B8618">
            <v>0</v>
          </cell>
          <cell r="I8618">
            <v>0</v>
          </cell>
        </row>
        <row r="8619">
          <cell r="B8619">
            <v>0</v>
          </cell>
          <cell r="I8619">
            <v>0</v>
          </cell>
        </row>
        <row r="8620">
          <cell r="B8620">
            <v>0</v>
          </cell>
          <cell r="I8620">
            <v>0</v>
          </cell>
        </row>
        <row r="8621">
          <cell r="B8621">
            <v>0</v>
          </cell>
          <cell r="I8621">
            <v>0</v>
          </cell>
        </row>
        <row r="8622">
          <cell r="B8622">
            <v>0</v>
          </cell>
          <cell r="I8622">
            <v>0</v>
          </cell>
        </row>
        <row r="8623">
          <cell r="B8623">
            <v>0</v>
          </cell>
          <cell r="I8623">
            <v>0</v>
          </cell>
        </row>
        <row r="8624">
          <cell r="B8624">
            <v>0</v>
          </cell>
          <cell r="I8624">
            <v>0</v>
          </cell>
        </row>
        <row r="8625">
          <cell r="B8625">
            <v>0</v>
          </cell>
          <cell r="I8625">
            <v>0</v>
          </cell>
        </row>
        <row r="8626">
          <cell r="B8626">
            <v>0</v>
          </cell>
          <cell r="I8626">
            <v>0</v>
          </cell>
        </row>
        <row r="8627">
          <cell r="B8627">
            <v>0</v>
          </cell>
          <cell r="I8627">
            <v>0</v>
          </cell>
        </row>
        <row r="8628">
          <cell r="B8628">
            <v>0</v>
          </cell>
          <cell r="I8628">
            <v>0</v>
          </cell>
        </row>
        <row r="8629">
          <cell r="B8629">
            <v>0</v>
          </cell>
          <cell r="I8629">
            <v>0</v>
          </cell>
        </row>
        <row r="8630">
          <cell r="B8630">
            <v>0</v>
          </cell>
          <cell r="I8630">
            <v>0</v>
          </cell>
        </row>
        <row r="8631">
          <cell r="B8631">
            <v>0</v>
          </cell>
          <cell r="I8631">
            <v>0</v>
          </cell>
        </row>
        <row r="8632">
          <cell r="B8632">
            <v>0</v>
          </cell>
          <cell r="I8632">
            <v>0</v>
          </cell>
        </row>
        <row r="8633">
          <cell r="B8633">
            <v>0</v>
          </cell>
          <cell r="I8633">
            <v>0</v>
          </cell>
        </row>
        <row r="8634">
          <cell r="B8634">
            <v>0</v>
          </cell>
          <cell r="I8634">
            <v>0</v>
          </cell>
        </row>
        <row r="8635">
          <cell r="B8635">
            <v>0</v>
          </cell>
          <cell r="I8635">
            <v>0</v>
          </cell>
        </row>
        <row r="8636">
          <cell r="B8636">
            <v>0</v>
          </cell>
          <cell r="I8636">
            <v>0</v>
          </cell>
        </row>
        <row r="8637">
          <cell r="B8637">
            <v>0</v>
          </cell>
          <cell r="I8637">
            <v>0</v>
          </cell>
        </row>
        <row r="8638">
          <cell r="B8638">
            <v>0</v>
          </cell>
          <cell r="I8638">
            <v>0</v>
          </cell>
        </row>
        <row r="8639">
          <cell r="B8639">
            <v>0</v>
          </cell>
          <cell r="I8639">
            <v>0</v>
          </cell>
        </row>
        <row r="8640">
          <cell r="B8640">
            <v>0</v>
          </cell>
          <cell r="I8640">
            <v>0</v>
          </cell>
        </row>
        <row r="8641">
          <cell r="B8641">
            <v>0</v>
          </cell>
          <cell r="I8641">
            <v>0</v>
          </cell>
        </row>
        <row r="8642">
          <cell r="B8642">
            <v>0</v>
          </cell>
          <cell r="I8642">
            <v>0</v>
          </cell>
        </row>
        <row r="8643">
          <cell r="B8643">
            <v>0</v>
          </cell>
          <cell r="I8643">
            <v>0</v>
          </cell>
        </row>
        <row r="8644">
          <cell r="B8644">
            <v>0</v>
          </cell>
          <cell r="I8644">
            <v>0</v>
          </cell>
        </row>
        <row r="8645">
          <cell r="B8645">
            <v>0</v>
          </cell>
          <cell r="I8645">
            <v>0</v>
          </cell>
        </row>
        <row r="8646">
          <cell r="B8646">
            <v>0</v>
          </cell>
          <cell r="I8646">
            <v>0</v>
          </cell>
        </row>
        <row r="8647">
          <cell r="B8647">
            <v>0</v>
          </cell>
          <cell r="I8647">
            <v>0</v>
          </cell>
        </row>
        <row r="8648">
          <cell r="B8648">
            <v>0</v>
          </cell>
          <cell r="I8648">
            <v>0</v>
          </cell>
        </row>
        <row r="8649">
          <cell r="B8649">
            <v>0</v>
          </cell>
          <cell r="I8649">
            <v>0</v>
          </cell>
        </row>
        <row r="8650">
          <cell r="B8650">
            <v>0</v>
          </cell>
          <cell r="I8650">
            <v>0</v>
          </cell>
        </row>
        <row r="8651">
          <cell r="B8651">
            <v>0</v>
          </cell>
          <cell r="I8651">
            <v>0</v>
          </cell>
        </row>
        <row r="8652">
          <cell r="B8652">
            <v>0</v>
          </cell>
          <cell r="I8652">
            <v>0</v>
          </cell>
        </row>
        <row r="8653">
          <cell r="B8653">
            <v>0</v>
          </cell>
          <cell r="I8653">
            <v>0</v>
          </cell>
        </row>
        <row r="8654">
          <cell r="B8654">
            <v>0</v>
          </cell>
          <cell r="I8654">
            <v>0</v>
          </cell>
        </row>
        <row r="8655">
          <cell r="B8655">
            <v>0</v>
          </cell>
          <cell r="I8655">
            <v>0</v>
          </cell>
        </row>
        <row r="8656">
          <cell r="B8656">
            <v>0</v>
          </cell>
          <cell r="I8656">
            <v>0</v>
          </cell>
        </row>
        <row r="8657">
          <cell r="B8657">
            <v>0</v>
          </cell>
          <cell r="I8657">
            <v>0</v>
          </cell>
        </row>
        <row r="8658">
          <cell r="B8658">
            <v>0</v>
          </cell>
          <cell r="I8658">
            <v>0</v>
          </cell>
        </row>
        <row r="8659">
          <cell r="B8659">
            <v>0</v>
          </cell>
          <cell r="I8659">
            <v>0</v>
          </cell>
        </row>
        <row r="8660">
          <cell r="B8660">
            <v>0</v>
          </cell>
          <cell r="I8660">
            <v>0</v>
          </cell>
        </row>
        <row r="8661">
          <cell r="B8661">
            <v>0</v>
          </cell>
          <cell r="I8661">
            <v>0</v>
          </cell>
        </row>
        <row r="8662">
          <cell r="B8662">
            <v>0</v>
          </cell>
          <cell r="I8662">
            <v>0</v>
          </cell>
        </row>
        <row r="8663">
          <cell r="B8663">
            <v>0</v>
          </cell>
          <cell r="I8663">
            <v>0</v>
          </cell>
        </row>
        <row r="8664">
          <cell r="B8664">
            <v>0</v>
          </cell>
          <cell r="I8664">
            <v>0</v>
          </cell>
        </row>
        <row r="8665">
          <cell r="B8665">
            <v>0</v>
          </cell>
          <cell r="I8665">
            <v>0</v>
          </cell>
        </row>
        <row r="8666">
          <cell r="B8666">
            <v>0</v>
          </cell>
          <cell r="I8666">
            <v>0</v>
          </cell>
        </row>
        <row r="8667">
          <cell r="B8667">
            <v>0</v>
          </cell>
          <cell r="I8667">
            <v>0</v>
          </cell>
        </row>
        <row r="8668">
          <cell r="B8668">
            <v>0</v>
          </cell>
          <cell r="I8668">
            <v>0</v>
          </cell>
        </row>
        <row r="8669">
          <cell r="B8669">
            <v>0</v>
          </cell>
          <cell r="I8669">
            <v>0</v>
          </cell>
        </row>
        <row r="8670">
          <cell r="B8670">
            <v>0</v>
          </cell>
          <cell r="I8670">
            <v>0</v>
          </cell>
        </row>
        <row r="8671">
          <cell r="B8671">
            <v>0</v>
          </cell>
          <cell r="I8671">
            <v>0</v>
          </cell>
        </row>
        <row r="8672">
          <cell r="B8672">
            <v>0</v>
          </cell>
          <cell r="I8672">
            <v>0</v>
          </cell>
        </row>
        <row r="8673">
          <cell r="B8673">
            <v>0</v>
          </cell>
          <cell r="I8673">
            <v>0</v>
          </cell>
        </row>
        <row r="8674">
          <cell r="B8674">
            <v>0</v>
          </cell>
          <cell r="I8674">
            <v>0</v>
          </cell>
        </row>
        <row r="8675">
          <cell r="B8675">
            <v>0</v>
          </cell>
          <cell r="I8675">
            <v>0</v>
          </cell>
        </row>
        <row r="8676">
          <cell r="B8676">
            <v>0</v>
          </cell>
          <cell r="I8676">
            <v>0</v>
          </cell>
        </row>
        <row r="8677">
          <cell r="B8677">
            <v>0</v>
          </cell>
          <cell r="I8677">
            <v>0</v>
          </cell>
        </row>
        <row r="8678">
          <cell r="B8678">
            <v>0</v>
          </cell>
          <cell r="I8678">
            <v>0</v>
          </cell>
        </row>
        <row r="8679">
          <cell r="B8679">
            <v>0</v>
          </cell>
          <cell r="I8679">
            <v>0</v>
          </cell>
        </row>
        <row r="8680">
          <cell r="B8680">
            <v>0</v>
          </cell>
          <cell r="I8680">
            <v>0</v>
          </cell>
        </row>
        <row r="8681">
          <cell r="B8681">
            <v>0</v>
          </cell>
          <cell r="I8681">
            <v>0</v>
          </cell>
        </row>
        <row r="8682">
          <cell r="B8682">
            <v>0</v>
          </cell>
          <cell r="I8682">
            <v>0</v>
          </cell>
        </row>
        <row r="8683">
          <cell r="B8683">
            <v>0</v>
          </cell>
          <cell r="I8683">
            <v>0</v>
          </cell>
        </row>
        <row r="8684">
          <cell r="B8684">
            <v>0</v>
          </cell>
          <cell r="I8684">
            <v>0</v>
          </cell>
        </row>
        <row r="8685">
          <cell r="B8685">
            <v>0</v>
          </cell>
          <cell r="I8685">
            <v>0</v>
          </cell>
        </row>
        <row r="8686">
          <cell r="B8686">
            <v>0</v>
          </cell>
          <cell r="I8686">
            <v>0</v>
          </cell>
        </row>
        <row r="8687">
          <cell r="B8687">
            <v>0</v>
          </cell>
          <cell r="I8687">
            <v>0</v>
          </cell>
        </row>
        <row r="8688">
          <cell r="B8688">
            <v>0</v>
          </cell>
          <cell r="I8688">
            <v>0</v>
          </cell>
        </row>
        <row r="8689">
          <cell r="B8689">
            <v>0</v>
          </cell>
          <cell r="I8689">
            <v>0</v>
          </cell>
        </row>
        <row r="8690">
          <cell r="B8690">
            <v>0</v>
          </cell>
          <cell r="I8690">
            <v>0</v>
          </cell>
        </row>
        <row r="8691">
          <cell r="B8691">
            <v>0</v>
          </cell>
          <cell r="I8691">
            <v>0</v>
          </cell>
        </row>
        <row r="8692">
          <cell r="B8692">
            <v>0</v>
          </cell>
          <cell r="I8692">
            <v>0</v>
          </cell>
        </row>
        <row r="8693">
          <cell r="B8693">
            <v>0</v>
          </cell>
          <cell r="I8693">
            <v>0</v>
          </cell>
        </row>
        <row r="8694">
          <cell r="B8694">
            <v>0</v>
          </cell>
          <cell r="I8694">
            <v>0</v>
          </cell>
        </row>
        <row r="8695">
          <cell r="B8695">
            <v>0</v>
          </cell>
          <cell r="I8695">
            <v>0</v>
          </cell>
        </row>
        <row r="8696">
          <cell r="B8696">
            <v>0</v>
          </cell>
          <cell r="I8696">
            <v>0</v>
          </cell>
        </row>
        <row r="8697">
          <cell r="B8697">
            <v>0</v>
          </cell>
          <cell r="I8697">
            <v>0</v>
          </cell>
        </row>
        <row r="8698">
          <cell r="B8698">
            <v>0</v>
          </cell>
          <cell r="I8698">
            <v>0</v>
          </cell>
        </row>
        <row r="8699">
          <cell r="B8699">
            <v>0</v>
          </cell>
          <cell r="I8699">
            <v>0</v>
          </cell>
        </row>
        <row r="8700">
          <cell r="B8700">
            <v>0</v>
          </cell>
          <cell r="I8700">
            <v>0</v>
          </cell>
        </row>
        <row r="8701">
          <cell r="B8701">
            <v>0</v>
          </cell>
          <cell r="I8701">
            <v>0</v>
          </cell>
        </row>
        <row r="8702">
          <cell r="B8702">
            <v>0</v>
          </cell>
          <cell r="I8702">
            <v>0</v>
          </cell>
        </row>
        <row r="8703">
          <cell r="B8703">
            <v>0</v>
          </cell>
          <cell r="I8703">
            <v>0</v>
          </cell>
        </row>
        <row r="8704">
          <cell r="B8704">
            <v>0</v>
          </cell>
          <cell r="I8704">
            <v>0</v>
          </cell>
        </row>
        <row r="8705">
          <cell r="B8705">
            <v>0</v>
          </cell>
          <cell r="I8705">
            <v>0</v>
          </cell>
        </row>
        <row r="8706">
          <cell r="B8706">
            <v>0</v>
          </cell>
          <cell r="I8706">
            <v>0</v>
          </cell>
        </row>
        <row r="8707">
          <cell r="B8707">
            <v>0</v>
          </cell>
          <cell r="I8707">
            <v>0</v>
          </cell>
        </row>
        <row r="8708">
          <cell r="B8708">
            <v>0</v>
          </cell>
          <cell r="I8708">
            <v>0</v>
          </cell>
        </row>
        <row r="8709">
          <cell r="B8709">
            <v>0</v>
          </cell>
          <cell r="I8709">
            <v>0</v>
          </cell>
        </row>
        <row r="8710">
          <cell r="B8710">
            <v>0</v>
          </cell>
          <cell r="I8710">
            <v>0</v>
          </cell>
        </row>
        <row r="8711">
          <cell r="B8711">
            <v>0</v>
          </cell>
          <cell r="I8711">
            <v>0</v>
          </cell>
        </row>
        <row r="8712">
          <cell r="B8712">
            <v>0</v>
          </cell>
          <cell r="I8712">
            <v>0</v>
          </cell>
        </row>
        <row r="8713">
          <cell r="B8713">
            <v>0</v>
          </cell>
          <cell r="I8713">
            <v>0</v>
          </cell>
        </row>
        <row r="8714">
          <cell r="B8714">
            <v>0</v>
          </cell>
          <cell r="I8714">
            <v>0</v>
          </cell>
        </row>
        <row r="8715">
          <cell r="B8715">
            <v>0</v>
          </cell>
          <cell r="I8715">
            <v>0</v>
          </cell>
        </row>
        <row r="8716">
          <cell r="B8716">
            <v>0</v>
          </cell>
          <cell r="I8716">
            <v>0</v>
          </cell>
        </row>
        <row r="8717">
          <cell r="B8717">
            <v>0</v>
          </cell>
          <cell r="I8717">
            <v>0</v>
          </cell>
        </row>
        <row r="8718">
          <cell r="B8718">
            <v>0</v>
          </cell>
          <cell r="I8718">
            <v>0</v>
          </cell>
        </row>
        <row r="8719">
          <cell r="B8719">
            <v>0</v>
          </cell>
          <cell r="I8719">
            <v>0</v>
          </cell>
        </row>
        <row r="8720">
          <cell r="B8720">
            <v>0</v>
          </cell>
          <cell r="I8720">
            <v>0</v>
          </cell>
        </row>
        <row r="8721">
          <cell r="B8721">
            <v>0</v>
          </cell>
          <cell r="I8721">
            <v>0</v>
          </cell>
        </row>
        <row r="8722">
          <cell r="B8722">
            <v>0</v>
          </cell>
          <cell r="I8722">
            <v>0</v>
          </cell>
        </row>
        <row r="8723">
          <cell r="B8723">
            <v>0</v>
          </cell>
          <cell r="I8723">
            <v>0</v>
          </cell>
        </row>
        <row r="8724">
          <cell r="B8724">
            <v>0</v>
          </cell>
          <cell r="I8724">
            <v>0</v>
          </cell>
        </row>
        <row r="8725">
          <cell r="B8725">
            <v>0</v>
          </cell>
          <cell r="I8725">
            <v>0</v>
          </cell>
        </row>
        <row r="8726">
          <cell r="B8726">
            <v>0</v>
          </cell>
          <cell r="I8726">
            <v>0</v>
          </cell>
        </row>
        <row r="8727">
          <cell r="B8727">
            <v>0</v>
          </cell>
          <cell r="I8727">
            <v>0</v>
          </cell>
        </row>
        <row r="8728">
          <cell r="B8728">
            <v>0</v>
          </cell>
          <cell r="I8728">
            <v>0</v>
          </cell>
        </row>
        <row r="8729">
          <cell r="B8729">
            <v>0</v>
          </cell>
          <cell r="I8729">
            <v>0</v>
          </cell>
        </row>
        <row r="8730">
          <cell r="B8730">
            <v>0</v>
          </cell>
          <cell r="I8730">
            <v>0</v>
          </cell>
        </row>
        <row r="8731">
          <cell r="B8731">
            <v>0</v>
          </cell>
          <cell r="I8731">
            <v>0</v>
          </cell>
        </row>
        <row r="8732">
          <cell r="B8732">
            <v>0</v>
          </cell>
          <cell r="I8732">
            <v>0</v>
          </cell>
        </row>
        <row r="8733">
          <cell r="B8733">
            <v>0</v>
          </cell>
          <cell r="I8733">
            <v>0</v>
          </cell>
        </row>
        <row r="8734">
          <cell r="B8734">
            <v>0</v>
          </cell>
          <cell r="I8734">
            <v>0</v>
          </cell>
        </row>
        <row r="8735">
          <cell r="B8735">
            <v>0</v>
          </cell>
          <cell r="I8735">
            <v>0</v>
          </cell>
        </row>
        <row r="8736">
          <cell r="B8736">
            <v>0</v>
          </cell>
          <cell r="I8736">
            <v>0</v>
          </cell>
        </row>
        <row r="8737">
          <cell r="B8737">
            <v>0</v>
          </cell>
          <cell r="I8737">
            <v>0</v>
          </cell>
        </row>
        <row r="8738">
          <cell r="B8738">
            <v>0</v>
          </cell>
          <cell r="I8738">
            <v>0</v>
          </cell>
        </row>
        <row r="8739">
          <cell r="B8739">
            <v>0</v>
          </cell>
          <cell r="I8739">
            <v>0</v>
          </cell>
        </row>
        <row r="8740">
          <cell r="B8740">
            <v>0</v>
          </cell>
          <cell r="I8740">
            <v>0</v>
          </cell>
        </row>
        <row r="8741">
          <cell r="B8741">
            <v>0</v>
          </cell>
          <cell r="I8741">
            <v>0</v>
          </cell>
        </row>
        <row r="8742">
          <cell r="B8742">
            <v>0</v>
          </cell>
          <cell r="I8742">
            <v>0</v>
          </cell>
        </row>
        <row r="8743">
          <cell r="B8743">
            <v>0</v>
          </cell>
          <cell r="I8743">
            <v>0</v>
          </cell>
        </row>
        <row r="8744">
          <cell r="B8744">
            <v>0</v>
          </cell>
          <cell r="I8744">
            <v>0</v>
          </cell>
        </row>
        <row r="8745">
          <cell r="B8745">
            <v>0</v>
          </cell>
          <cell r="I8745">
            <v>0</v>
          </cell>
        </row>
        <row r="8746">
          <cell r="B8746">
            <v>0</v>
          </cell>
          <cell r="I8746">
            <v>0</v>
          </cell>
        </row>
        <row r="8747">
          <cell r="B8747">
            <v>0</v>
          </cell>
          <cell r="I8747">
            <v>0</v>
          </cell>
        </row>
        <row r="8748">
          <cell r="B8748">
            <v>0</v>
          </cell>
          <cell r="I8748">
            <v>0</v>
          </cell>
        </row>
        <row r="8749">
          <cell r="B8749">
            <v>0</v>
          </cell>
          <cell r="I8749">
            <v>0</v>
          </cell>
        </row>
        <row r="8750">
          <cell r="B8750">
            <v>0</v>
          </cell>
          <cell r="I8750">
            <v>0</v>
          </cell>
        </row>
        <row r="8751">
          <cell r="B8751">
            <v>0</v>
          </cell>
          <cell r="I8751">
            <v>0</v>
          </cell>
        </row>
        <row r="8752">
          <cell r="B8752">
            <v>0</v>
          </cell>
          <cell r="I8752">
            <v>0</v>
          </cell>
        </row>
        <row r="8753">
          <cell r="B8753">
            <v>0</v>
          </cell>
          <cell r="I8753">
            <v>0</v>
          </cell>
        </row>
        <row r="8754">
          <cell r="B8754">
            <v>0</v>
          </cell>
          <cell r="I8754">
            <v>0</v>
          </cell>
        </row>
        <row r="8755">
          <cell r="B8755">
            <v>0</v>
          </cell>
          <cell r="I8755">
            <v>0</v>
          </cell>
        </row>
        <row r="8756">
          <cell r="B8756">
            <v>0</v>
          </cell>
          <cell r="I8756">
            <v>0</v>
          </cell>
        </row>
        <row r="8757">
          <cell r="B8757">
            <v>0</v>
          </cell>
          <cell r="I8757">
            <v>0</v>
          </cell>
        </row>
        <row r="8758">
          <cell r="B8758">
            <v>0</v>
          </cell>
          <cell r="I8758">
            <v>0</v>
          </cell>
        </row>
        <row r="8759">
          <cell r="B8759">
            <v>0</v>
          </cell>
          <cell r="I8759">
            <v>0</v>
          </cell>
        </row>
        <row r="8760">
          <cell r="B8760">
            <v>0</v>
          </cell>
          <cell r="I8760">
            <v>0</v>
          </cell>
        </row>
        <row r="8761">
          <cell r="B8761">
            <v>0</v>
          </cell>
          <cell r="I8761">
            <v>0</v>
          </cell>
        </row>
        <row r="8762">
          <cell r="B8762">
            <v>0</v>
          </cell>
          <cell r="I8762">
            <v>0</v>
          </cell>
        </row>
        <row r="8763">
          <cell r="B8763">
            <v>0</v>
          </cell>
          <cell r="I8763">
            <v>0</v>
          </cell>
        </row>
        <row r="8764">
          <cell r="B8764">
            <v>0</v>
          </cell>
          <cell r="I8764">
            <v>0</v>
          </cell>
        </row>
        <row r="8765">
          <cell r="B8765">
            <v>0</v>
          </cell>
          <cell r="I8765">
            <v>0</v>
          </cell>
        </row>
        <row r="8766">
          <cell r="B8766">
            <v>0</v>
          </cell>
          <cell r="I8766">
            <v>0</v>
          </cell>
        </row>
        <row r="8767">
          <cell r="B8767">
            <v>0</v>
          </cell>
          <cell r="I8767">
            <v>0</v>
          </cell>
        </row>
        <row r="8768">
          <cell r="B8768">
            <v>0</v>
          </cell>
          <cell r="I8768">
            <v>0</v>
          </cell>
        </row>
        <row r="8769">
          <cell r="B8769">
            <v>0</v>
          </cell>
          <cell r="I8769">
            <v>0</v>
          </cell>
        </row>
        <row r="8770">
          <cell r="B8770">
            <v>0</v>
          </cell>
          <cell r="I8770">
            <v>0</v>
          </cell>
        </row>
        <row r="8771">
          <cell r="B8771">
            <v>0</v>
          </cell>
          <cell r="I8771">
            <v>0</v>
          </cell>
        </row>
        <row r="8772">
          <cell r="B8772">
            <v>0</v>
          </cell>
          <cell r="I8772">
            <v>0</v>
          </cell>
        </row>
        <row r="8773">
          <cell r="B8773">
            <v>0</v>
          </cell>
          <cell r="I8773">
            <v>0</v>
          </cell>
        </row>
        <row r="8774">
          <cell r="B8774">
            <v>0</v>
          </cell>
          <cell r="I8774">
            <v>0</v>
          </cell>
        </row>
        <row r="8775">
          <cell r="B8775">
            <v>0</v>
          </cell>
          <cell r="I8775">
            <v>0</v>
          </cell>
        </row>
        <row r="8776">
          <cell r="B8776">
            <v>0</v>
          </cell>
          <cell r="I8776">
            <v>0</v>
          </cell>
        </row>
        <row r="8777">
          <cell r="B8777">
            <v>0</v>
          </cell>
          <cell r="I8777">
            <v>0</v>
          </cell>
        </row>
        <row r="8778">
          <cell r="B8778">
            <v>0</v>
          </cell>
          <cell r="I8778">
            <v>0</v>
          </cell>
        </row>
        <row r="8779">
          <cell r="B8779">
            <v>0</v>
          </cell>
          <cell r="I8779">
            <v>0</v>
          </cell>
        </row>
        <row r="8780">
          <cell r="B8780">
            <v>0</v>
          </cell>
          <cell r="I8780">
            <v>0</v>
          </cell>
        </row>
        <row r="8781">
          <cell r="B8781">
            <v>0</v>
          </cell>
          <cell r="I8781">
            <v>0</v>
          </cell>
        </row>
        <row r="8782">
          <cell r="B8782">
            <v>0</v>
          </cell>
          <cell r="I8782">
            <v>0</v>
          </cell>
        </row>
        <row r="8783">
          <cell r="B8783">
            <v>0</v>
          </cell>
          <cell r="I8783">
            <v>0</v>
          </cell>
        </row>
        <row r="8784">
          <cell r="B8784">
            <v>0</v>
          </cell>
          <cell r="I8784">
            <v>0</v>
          </cell>
        </row>
        <row r="8785">
          <cell r="B8785">
            <v>0</v>
          </cell>
          <cell r="I8785">
            <v>0</v>
          </cell>
        </row>
        <row r="8786">
          <cell r="B8786">
            <v>0</v>
          </cell>
          <cell r="I8786">
            <v>0</v>
          </cell>
        </row>
        <row r="8787">
          <cell r="B8787">
            <v>0</v>
          </cell>
          <cell r="I8787">
            <v>0</v>
          </cell>
        </row>
        <row r="8788">
          <cell r="B8788">
            <v>0</v>
          </cell>
          <cell r="I8788">
            <v>0</v>
          </cell>
        </row>
        <row r="8789">
          <cell r="B8789">
            <v>0</v>
          </cell>
          <cell r="I8789">
            <v>0</v>
          </cell>
        </row>
        <row r="8790">
          <cell r="B8790">
            <v>0</v>
          </cell>
          <cell r="I8790">
            <v>0</v>
          </cell>
        </row>
        <row r="8791">
          <cell r="B8791">
            <v>0</v>
          </cell>
          <cell r="I8791">
            <v>0</v>
          </cell>
        </row>
        <row r="8792">
          <cell r="B8792">
            <v>0</v>
          </cell>
          <cell r="I8792">
            <v>0</v>
          </cell>
        </row>
        <row r="8793">
          <cell r="B8793">
            <v>0</v>
          </cell>
          <cell r="I8793">
            <v>0</v>
          </cell>
        </row>
        <row r="8794">
          <cell r="B8794">
            <v>0</v>
          </cell>
          <cell r="I8794">
            <v>0</v>
          </cell>
        </row>
        <row r="8795">
          <cell r="B8795">
            <v>0</v>
          </cell>
          <cell r="I8795">
            <v>0</v>
          </cell>
        </row>
        <row r="8796">
          <cell r="B8796">
            <v>0</v>
          </cell>
          <cell r="I8796">
            <v>0</v>
          </cell>
        </row>
        <row r="8797">
          <cell r="B8797">
            <v>0</v>
          </cell>
          <cell r="I8797">
            <v>0</v>
          </cell>
        </row>
        <row r="8798">
          <cell r="B8798">
            <v>0</v>
          </cell>
          <cell r="I8798">
            <v>0</v>
          </cell>
        </row>
        <row r="8799">
          <cell r="B8799">
            <v>0</v>
          </cell>
          <cell r="I8799">
            <v>0</v>
          </cell>
        </row>
        <row r="8800">
          <cell r="B8800">
            <v>0</v>
          </cell>
          <cell r="I8800">
            <v>0</v>
          </cell>
        </row>
        <row r="8801">
          <cell r="B8801">
            <v>0</v>
          </cell>
          <cell r="I8801">
            <v>0</v>
          </cell>
        </row>
        <row r="8802">
          <cell r="B8802">
            <v>0</v>
          </cell>
          <cell r="I8802">
            <v>0</v>
          </cell>
        </row>
        <row r="8803">
          <cell r="B8803">
            <v>0</v>
          </cell>
          <cell r="I8803">
            <v>0</v>
          </cell>
        </row>
        <row r="8804">
          <cell r="B8804">
            <v>0</v>
          </cell>
          <cell r="I8804">
            <v>0</v>
          </cell>
        </row>
        <row r="8805">
          <cell r="B8805">
            <v>0</v>
          </cell>
          <cell r="I8805">
            <v>0</v>
          </cell>
        </row>
        <row r="8806">
          <cell r="B8806">
            <v>0</v>
          </cell>
          <cell r="I8806">
            <v>0</v>
          </cell>
        </row>
        <row r="8807">
          <cell r="B8807">
            <v>0</v>
          </cell>
          <cell r="I8807">
            <v>0</v>
          </cell>
        </row>
        <row r="8808">
          <cell r="B8808">
            <v>0</v>
          </cell>
          <cell r="I8808">
            <v>0</v>
          </cell>
        </row>
        <row r="8809">
          <cell r="B8809">
            <v>0</v>
          </cell>
          <cell r="I8809">
            <v>0</v>
          </cell>
        </row>
        <row r="8810">
          <cell r="B8810">
            <v>0</v>
          </cell>
          <cell r="I8810">
            <v>0</v>
          </cell>
        </row>
        <row r="8811">
          <cell r="B8811">
            <v>0</v>
          </cell>
          <cell r="I8811">
            <v>0</v>
          </cell>
        </row>
        <row r="8812">
          <cell r="B8812">
            <v>0</v>
          </cell>
          <cell r="I8812">
            <v>0</v>
          </cell>
        </row>
        <row r="8813">
          <cell r="B8813">
            <v>0</v>
          </cell>
          <cell r="I8813">
            <v>0</v>
          </cell>
        </row>
        <row r="8814">
          <cell r="B8814">
            <v>0</v>
          </cell>
          <cell r="I8814">
            <v>0</v>
          </cell>
        </row>
        <row r="8815">
          <cell r="B8815">
            <v>0</v>
          </cell>
          <cell r="I8815">
            <v>0</v>
          </cell>
        </row>
        <row r="8816">
          <cell r="B8816">
            <v>0</v>
          </cell>
          <cell r="I8816">
            <v>0</v>
          </cell>
        </row>
        <row r="8817">
          <cell r="B8817">
            <v>0</v>
          </cell>
          <cell r="I8817">
            <v>0</v>
          </cell>
        </row>
        <row r="8818">
          <cell r="B8818">
            <v>0</v>
          </cell>
          <cell r="I8818">
            <v>0</v>
          </cell>
        </row>
        <row r="8819">
          <cell r="B8819">
            <v>0</v>
          </cell>
          <cell r="I8819">
            <v>0</v>
          </cell>
        </row>
        <row r="8820">
          <cell r="B8820">
            <v>0</v>
          </cell>
          <cell r="I8820">
            <v>0</v>
          </cell>
        </row>
        <row r="8821">
          <cell r="B8821">
            <v>0</v>
          </cell>
          <cell r="I8821">
            <v>0</v>
          </cell>
        </row>
        <row r="8822">
          <cell r="B8822">
            <v>0</v>
          </cell>
          <cell r="I8822">
            <v>0</v>
          </cell>
        </row>
        <row r="8823">
          <cell r="B8823">
            <v>0</v>
          </cell>
          <cell r="I8823">
            <v>0</v>
          </cell>
        </row>
        <row r="8824">
          <cell r="B8824">
            <v>0</v>
          </cell>
          <cell r="I8824">
            <v>0</v>
          </cell>
        </row>
        <row r="8825">
          <cell r="B8825">
            <v>0</v>
          </cell>
          <cell r="I8825">
            <v>0</v>
          </cell>
        </row>
        <row r="8826">
          <cell r="B8826">
            <v>0</v>
          </cell>
          <cell r="I8826">
            <v>0</v>
          </cell>
        </row>
        <row r="8827">
          <cell r="B8827">
            <v>0</v>
          </cell>
          <cell r="I8827">
            <v>0</v>
          </cell>
        </row>
        <row r="8828">
          <cell r="B8828">
            <v>0</v>
          </cell>
          <cell r="I8828">
            <v>0</v>
          </cell>
        </row>
        <row r="8829">
          <cell r="B8829">
            <v>0</v>
          </cell>
          <cell r="I8829">
            <v>0</v>
          </cell>
        </row>
        <row r="8830">
          <cell r="B8830">
            <v>0</v>
          </cell>
          <cell r="I8830">
            <v>0</v>
          </cell>
        </row>
        <row r="8831">
          <cell r="B8831">
            <v>0</v>
          </cell>
          <cell r="I8831">
            <v>0</v>
          </cell>
        </row>
        <row r="8832">
          <cell r="B8832">
            <v>0</v>
          </cell>
          <cell r="I8832">
            <v>0</v>
          </cell>
        </row>
        <row r="8833">
          <cell r="B8833">
            <v>0</v>
          </cell>
          <cell r="I8833">
            <v>0</v>
          </cell>
        </row>
        <row r="8834">
          <cell r="B8834">
            <v>0</v>
          </cell>
          <cell r="I8834">
            <v>0</v>
          </cell>
        </row>
        <row r="8835">
          <cell r="B8835">
            <v>0</v>
          </cell>
          <cell r="I8835">
            <v>0</v>
          </cell>
        </row>
        <row r="8836">
          <cell r="B8836">
            <v>0</v>
          </cell>
          <cell r="I8836">
            <v>0</v>
          </cell>
        </row>
        <row r="8837">
          <cell r="B8837">
            <v>0</v>
          </cell>
          <cell r="I8837">
            <v>0</v>
          </cell>
        </row>
        <row r="8838">
          <cell r="B8838">
            <v>0</v>
          </cell>
          <cell r="I8838">
            <v>0</v>
          </cell>
        </row>
        <row r="8839">
          <cell r="B8839">
            <v>0</v>
          </cell>
          <cell r="I8839">
            <v>0</v>
          </cell>
        </row>
        <row r="8840">
          <cell r="B8840">
            <v>0</v>
          </cell>
          <cell r="I8840">
            <v>0</v>
          </cell>
        </row>
        <row r="8841">
          <cell r="B8841">
            <v>0</v>
          </cell>
          <cell r="I8841">
            <v>0</v>
          </cell>
        </row>
        <row r="8842">
          <cell r="B8842">
            <v>0</v>
          </cell>
          <cell r="I8842">
            <v>0</v>
          </cell>
        </row>
        <row r="8843">
          <cell r="B8843">
            <v>0</v>
          </cell>
          <cell r="I8843">
            <v>0</v>
          </cell>
        </row>
        <row r="8844">
          <cell r="B8844">
            <v>0</v>
          </cell>
          <cell r="I8844">
            <v>0</v>
          </cell>
        </row>
        <row r="8845">
          <cell r="B8845">
            <v>0</v>
          </cell>
          <cell r="I8845">
            <v>0</v>
          </cell>
        </row>
        <row r="8846">
          <cell r="B8846">
            <v>0</v>
          </cell>
          <cell r="I8846">
            <v>0</v>
          </cell>
        </row>
        <row r="8847">
          <cell r="B8847">
            <v>0</v>
          </cell>
          <cell r="I8847">
            <v>0</v>
          </cell>
        </row>
        <row r="8848">
          <cell r="B8848">
            <v>0</v>
          </cell>
          <cell r="I8848">
            <v>0</v>
          </cell>
        </row>
        <row r="8849">
          <cell r="B8849">
            <v>0</v>
          </cell>
          <cell r="I8849">
            <v>0</v>
          </cell>
        </row>
        <row r="8850">
          <cell r="B8850">
            <v>0</v>
          </cell>
          <cell r="I8850">
            <v>0</v>
          </cell>
        </row>
        <row r="8851">
          <cell r="B8851">
            <v>0</v>
          </cell>
          <cell r="I8851">
            <v>0</v>
          </cell>
        </row>
        <row r="8852">
          <cell r="B8852">
            <v>0</v>
          </cell>
          <cell r="I8852">
            <v>0</v>
          </cell>
        </row>
        <row r="8853">
          <cell r="B8853">
            <v>0</v>
          </cell>
          <cell r="I8853">
            <v>0</v>
          </cell>
        </row>
        <row r="8854">
          <cell r="B8854">
            <v>0</v>
          </cell>
          <cell r="I8854">
            <v>0</v>
          </cell>
        </row>
        <row r="8855">
          <cell r="B8855">
            <v>0</v>
          </cell>
          <cell r="I8855">
            <v>0</v>
          </cell>
        </row>
        <row r="8856">
          <cell r="B8856">
            <v>0</v>
          </cell>
          <cell r="I8856">
            <v>0</v>
          </cell>
        </row>
        <row r="8857">
          <cell r="B8857">
            <v>0</v>
          </cell>
          <cell r="I8857">
            <v>0</v>
          </cell>
        </row>
        <row r="8858">
          <cell r="B8858">
            <v>0</v>
          </cell>
          <cell r="I8858">
            <v>0</v>
          </cell>
        </row>
        <row r="8859">
          <cell r="B8859">
            <v>0</v>
          </cell>
          <cell r="I8859">
            <v>0</v>
          </cell>
        </row>
        <row r="8860">
          <cell r="B8860">
            <v>0</v>
          </cell>
          <cell r="I8860">
            <v>0</v>
          </cell>
        </row>
        <row r="8861">
          <cell r="B8861">
            <v>0</v>
          </cell>
          <cell r="I8861">
            <v>0</v>
          </cell>
        </row>
        <row r="8862">
          <cell r="B8862">
            <v>0</v>
          </cell>
          <cell r="I8862">
            <v>0</v>
          </cell>
        </row>
        <row r="8863">
          <cell r="B8863">
            <v>0</v>
          </cell>
          <cell r="I8863">
            <v>0</v>
          </cell>
        </row>
        <row r="8864">
          <cell r="B8864">
            <v>0</v>
          </cell>
          <cell r="I8864">
            <v>0</v>
          </cell>
        </row>
        <row r="8865">
          <cell r="B8865">
            <v>0</v>
          </cell>
          <cell r="I8865">
            <v>0</v>
          </cell>
        </row>
        <row r="8866">
          <cell r="B8866">
            <v>0</v>
          </cell>
          <cell r="I8866">
            <v>0</v>
          </cell>
        </row>
        <row r="8867">
          <cell r="B8867">
            <v>0</v>
          </cell>
          <cell r="I8867">
            <v>0</v>
          </cell>
        </row>
        <row r="8868">
          <cell r="B8868">
            <v>0</v>
          </cell>
          <cell r="I8868">
            <v>0</v>
          </cell>
        </row>
        <row r="8869">
          <cell r="B8869">
            <v>0</v>
          </cell>
          <cell r="I8869">
            <v>0</v>
          </cell>
        </row>
        <row r="8870">
          <cell r="B8870">
            <v>0</v>
          </cell>
          <cell r="I8870">
            <v>0</v>
          </cell>
        </row>
        <row r="8871">
          <cell r="B8871">
            <v>0</v>
          </cell>
          <cell r="I8871">
            <v>0</v>
          </cell>
        </row>
        <row r="8872">
          <cell r="B8872">
            <v>0</v>
          </cell>
          <cell r="I8872">
            <v>0</v>
          </cell>
        </row>
        <row r="8873">
          <cell r="B8873">
            <v>0</v>
          </cell>
          <cell r="I8873">
            <v>0</v>
          </cell>
        </row>
        <row r="8874">
          <cell r="B8874">
            <v>0</v>
          </cell>
          <cell r="I8874">
            <v>0</v>
          </cell>
        </row>
        <row r="8875">
          <cell r="B8875">
            <v>0</v>
          </cell>
          <cell r="I8875">
            <v>0</v>
          </cell>
        </row>
        <row r="8876">
          <cell r="B8876">
            <v>0</v>
          </cell>
          <cell r="I8876">
            <v>0</v>
          </cell>
        </row>
        <row r="8877">
          <cell r="B8877">
            <v>0</v>
          </cell>
          <cell r="I8877">
            <v>0</v>
          </cell>
        </row>
        <row r="8878">
          <cell r="B8878">
            <v>0</v>
          </cell>
          <cell r="I8878">
            <v>0</v>
          </cell>
        </row>
        <row r="8879">
          <cell r="B8879">
            <v>0</v>
          </cell>
          <cell r="I8879">
            <v>0</v>
          </cell>
        </row>
        <row r="8880">
          <cell r="B8880">
            <v>0</v>
          </cell>
          <cell r="I8880">
            <v>0</v>
          </cell>
        </row>
        <row r="8881">
          <cell r="B8881">
            <v>0</v>
          </cell>
          <cell r="I8881">
            <v>0</v>
          </cell>
        </row>
        <row r="8882">
          <cell r="B8882">
            <v>0</v>
          </cell>
          <cell r="I8882">
            <v>0</v>
          </cell>
        </row>
        <row r="8883">
          <cell r="B8883">
            <v>0</v>
          </cell>
          <cell r="I8883">
            <v>0</v>
          </cell>
        </row>
        <row r="8884">
          <cell r="B8884">
            <v>0</v>
          </cell>
          <cell r="I8884">
            <v>0</v>
          </cell>
        </row>
        <row r="8885">
          <cell r="B8885">
            <v>0</v>
          </cell>
          <cell r="I8885">
            <v>0</v>
          </cell>
        </row>
        <row r="8886">
          <cell r="B8886">
            <v>0</v>
          </cell>
          <cell r="I8886">
            <v>0</v>
          </cell>
        </row>
        <row r="8887">
          <cell r="B8887">
            <v>0</v>
          </cell>
          <cell r="I8887">
            <v>0</v>
          </cell>
        </row>
        <row r="8888">
          <cell r="B8888">
            <v>0</v>
          </cell>
          <cell r="I8888">
            <v>0</v>
          </cell>
        </row>
        <row r="8889">
          <cell r="B8889">
            <v>0</v>
          </cell>
          <cell r="I8889">
            <v>0</v>
          </cell>
        </row>
        <row r="8890">
          <cell r="B8890">
            <v>0</v>
          </cell>
          <cell r="I8890">
            <v>0</v>
          </cell>
        </row>
        <row r="8891">
          <cell r="B8891">
            <v>0</v>
          </cell>
          <cell r="I8891">
            <v>0</v>
          </cell>
        </row>
        <row r="8892">
          <cell r="B8892">
            <v>0</v>
          </cell>
          <cell r="I8892">
            <v>0</v>
          </cell>
        </row>
        <row r="8893">
          <cell r="B8893">
            <v>0</v>
          </cell>
          <cell r="I8893">
            <v>0</v>
          </cell>
        </row>
        <row r="8894">
          <cell r="B8894">
            <v>0</v>
          </cell>
          <cell r="I8894">
            <v>0</v>
          </cell>
        </row>
        <row r="8895">
          <cell r="B8895">
            <v>0</v>
          </cell>
          <cell r="I8895">
            <v>0</v>
          </cell>
        </row>
        <row r="8896">
          <cell r="B8896">
            <v>0</v>
          </cell>
          <cell r="I8896">
            <v>0</v>
          </cell>
        </row>
        <row r="8897">
          <cell r="B8897">
            <v>0</v>
          </cell>
          <cell r="I8897">
            <v>0</v>
          </cell>
        </row>
        <row r="8898">
          <cell r="B8898">
            <v>0</v>
          </cell>
          <cell r="I8898">
            <v>0</v>
          </cell>
        </row>
        <row r="8899">
          <cell r="B8899">
            <v>0</v>
          </cell>
          <cell r="I8899">
            <v>0</v>
          </cell>
        </row>
        <row r="8900">
          <cell r="B8900">
            <v>0</v>
          </cell>
          <cell r="I8900">
            <v>0</v>
          </cell>
        </row>
        <row r="8901">
          <cell r="B8901">
            <v>0</v>
          </cell>
          <cell r="I8901">
            <v>0</v>
          </cell>
        </row>
        <row r="8902">
          <cell r="B8902">
            <v>0</v>
          </cell>
          <cell r="I8902">
            <v>0</v>
          </cell>
        </row>
        <row r="8903">
          <cell r="B8903">
            <v>0</v>
          </cell>
          <cell r="I8903">
            <v>0</v>
          </cell>
        </row>
        <row r="8904">
          <cell r="B8904">
            <v>0</v>
          </cell>
          <cell r="I8904">
            <v>0</v>
          </cell>
        </row>
        <row r="8905">
          <cell r="B8905">
            <v>0</v>
          </cell>
          <cell r="I8905">
            <v>0</v>
          </cell>
        </row>
        <row r="8906">
          <cell r="B8906">
            <v>0</v>
          </cell>
          <cell r="I8906">
            <v>0</v>
          </cell>
        </row>
        <row r="8907">
          <cell r="B8907">
            <v>0</v>
          </cell>
          <cell r="I8907">
            <v>0</v>
          </cell>
        </row>
        <row r="8908">
          <cell r="B8908">
            <v>0</v>
          </cell>
          <cell r="I8908">
            <v>0</v>
          </cell>
        </row>
        <row r="8909">
          <cell r="B8909">
            <v>0</v>
          </cell>
          <cell r="I8909">
            <v>0</v>
          </cell>
        </row>
        <row r="8910">
          <cell r="B8910">
            <v>0</v>
          </cell>
          <cell r="I8910">
            <v>0</v>
          </cell>
        </row>
        <row r="8911">
          <cell r="B8911">
            <v>0</v>
          </cell>
          <cell r="I8911">
            <v>0</v>
          </cell>
        </row>
        <row r="8912">
          <cell r="B8912">
            <v>0</v>
          </cell>
          <cell r="I8912">
            <v>0</v>
          </cell>
        </row>
        <row r="8913">
          <cell r="B8913">
            <v>0</v>
          </cell>
          <cell r="I8913">
            <v>0</v>
          </cell>
        </row>
        <row r="8914">
          <cell r="B8914">
            <v>0</v>
          </cell>
          <cell r="I8914">
            <v>0</v>
          </cell>
        </row>
        <row r="8915">
          <cell r="B8915">
            <v>0</v>
          </cell>
          <cell r="I8915">
            <v>0</v>
          </cell>
        </row>
        <row r="8916">
          <cell r="B8916">
            <v>0</v>
          </cell>
          <cell r="I8916">
            <v>0</v>
          </cell>
        </row>
        <row r="8917">
          <cell r="B8917">
            <v>0</v>
          </cell>
          <cell r="I8917">
            <v>0</v>
          </cell>
        </row>
        <row r="8918">
          <cell r="B8918">
            <v>0</v>
          </cell>
          <cell r="I8918">
            <v>0</v>
          </cell>
        </row>
        <row r="8919">
          <cell r="B8919">
            <v>0</v>
          </cell>
          <cell r="I8919">
            <v>0</v>
          </cell>
        </row>
        <row r="8920">
          <cell r="B8920">
            <v>0</v>
          </cell>
          <cell r="I8920">
            <v>0</v>
          </cell>
        </row>
        <row r="8921">
          <cell r="B8921">
            <v>0</v>
          </cell>
          <cell r="I8921">
            <v>0</v>
          </cell>
        </row>
        <row r="8922">
          <cell r="B8922">
            <v>0</v>
          </cell>
          <cell r="I8922">
            <v>0</v>
          </cell>
        </row>
        <row r="8923">
          <cell r="B8923">
            <v>0</v>
          </cell>
          <cell r="I8923">
            <v>0</v>
          </cell>
        </row>
        <row r="8924">
          <cell r="B8924">
            <v>0</v>
          </cell>
          <cell r="I8924">
            <v>0</v>
          </cell>
        </row>
        <row r="8925">
          <cell r="B8925">
            <v>0</v>
          </cell>
          <cell r="I8925">
            <v>0</v>
          </cell>
        </row>
        <row r="8926">
          <cell r="B8926">
            <v>0</v>
          </cell>
          <cell r="I8926">
            <v>0</v>
          </cell>
        </row>
        <row r="8927">
          <cell r="B8927">
            <v>0</v>
          </cell>
          <cell r="I8927">
            <v>0</v>
          </cell>
        </row>
        <row r="8928">
          <cell r="B8928">
            <v>0</v>
          </cell>
          <cell r="I8928">
            <v>0</v>
          </cell>
        </row>
        <row r="8929">
          <cell r="B8929">
            <v>0</v>
          </cell>
          <cell r="I8929">
            <v>0</v>
          </cell>
        </row>
        <row r="8930">
          <cell r="B8930">
            <v>0</v>
          </cell>
          <cell r="I8930">
            <v>0</v>
          </cell>
        </row>
        <row r="8931">
          <cell r="B8931">
            <v>0</v>
          </cell>
          <cell r="I8931">
            <v>0</v>
          </cell>
        </row>
        <row r="8932">
          <cell r="B8932">
            <v>0</v>
          </cell>
          <cell r="I8932">
            <v>0</v>
          </cell>
        </row>
        <row r="8933">
          <cell r="B8933">
            <v>0</v>
          </cell>
          <cell r="I8933">
            <v>0</v>
          </cell>
        </row>
        <row r="8934">
          <cell r="B8934">
            <v>0</v>
          </cell>
          <cell r="I8934">
            <v>0</v>
          </cell>
        </row>
        <row r="8935">
          <cell r="B8935">
            <v>0</v>
          </cell>
          <cell r="I8935">
            <v>0</v>
          </cell>
        </row>
        <row r="8936">
          <cell r="B8936">
            <v>0</v>
          </cell>
          <cell r="I8936">
            <v>0</v>
          </cell>
        </row>
        <row r="8937">
          <cell r="B8937">
            <v>0</v>
          </cell>
          <cell r="I8937">
            <v>0</v>
          </cell>
        </row>
        <row r="8938">
          <cell r="B8938">
            <v>0</v>
          </cell>
          <cell r="I8938">
            <v>0</v>
          </cell>
        </row>
        <row r="8939">
          <cell r="B8939">
            <v>0</v>
          </cell>
          <cell r="I8939">
            <v>0</v>
          </cell>
        </row>
        <row r="8940">
          <cell r="B8940">
            <v>0</v>
          </cell>
          <cell r="I8940">
            <v>0</v>
          </cell>
        </row>
        <row r="8941">
          <cell r="B8941">
            <v>0</v>
          </cell>
          <cell r="I8941">
            <v>0</v>
          </cell>
        </row>
        <row r="8942">
          <cell r="B8942">
            <v>0</v>
          </cell>
          <cell r="I8942">
            <v>0</v>
          </cell>
        </row>
        <row r="8943">
          <cell r="B8943">
            <v>0</v>
          </cell>
          <cell r="I8943">
            <v>0</v>
          </cell>
        </row>
        <row r="8944">
          <cell r="B8944">
            <v>0</v>
          </cell>
          <cell r="I8944">
            <v>0</v>
          </cell>
        </row>
        <row r="8945">
          <cell r="B8945">
            <v>0</v>
          </cell>
          <cell r="I8945">
            <v>0</v>
          </cell>
        </row>
        <row r="8946">
          <cell r="B8946">
            <v>0</v>
          </cell>
          <cell r="I8946">
            <v>0</v>
          </cell>
        </row>
        <row r="8947">
          <cell r="B8947">
            <v>0</v>
          </cell>
          <cell r="I8947">
            <v>0</v>
          </cell>
        </row>
        <row r="8948">
          <cell r="B8948">
            <v>0</v>
          </cell>
          <cell r="I8948">
            <v>0</v>
          </cell>
        </row>
        <row r="8949">
          <cell r="B8949">
            <v>0</v>
          </cell>
          <cell r="I8949">
            <v>0</v>
          </cell>
        </row>
        <row r="8950">
          <cell r="B8950">
            <v>0</v>
          </cell>
          <cell r="I8950">
            <v>0</v>
          </cell>
        </row>
        <row r="8951">
          <cell r="B8951">
            <v>0</v>
          </cell>
          <cell r="I8951">
            <v>0</v>
          </cell>
        </row>
        <row r="8952">
          <cell r="B8952">
            <v>0</v>
          </cell>
          <cell r="I8952">
            <v>0</v>
          </cell>
        </row>
        <row r="8953">
          <cell r="B8953">
            <v>0</v>
          </cell>
          <cell r="I8953">
            <v>0</v>
          </cell>
        </row>
        <row r="8954">
          <cell r="B8954">
            <v>0</v>
          </cell>
          <cell r="I8954">
            <v>0</v>
          </cell>
        </row>
        <row r="8955">
          <cell r="B8955">
            <v>0</v>
          </cell>
          <cell r="I8955">
            <v>0</v>
          </cell>
        </row>
        <row r="8956">
          <cell r="B8956">
            <v>0</v>
          </cell>
          <cell r="I8956">
            <v>0</v>
          </cell>
        </row>
        <row r="8957">
          <cell r="B8957">
            <v>0</v>
          </cell>
          <cell r="I8957">
            <v>0</v>
          </cell>
        </row>
        <row r="8958">
          <cell r="B8958">
            <v>0</v>
          </cell>
          <cell r="I8958">
            <v>0</v>
          </cell>
        </row>
        <row r="8959">
          <cell r="B8959">
            <v>0</v>
          </cell>
          <cell r="I8959">
            <v>0</v>
          </cell>
        </row>
        <row r="8960">
          <cell r="B8960">
            <v>0</v>
          </cell>
          <cell r="I8960">
            <v>0</v>
          </cell>
        </row>
        <row r="8961">
          <cell r="B8961">
            <v>0</v>
          </cell>
          <cell r="I8961">
            <v>0</v>
          </cell>
        </row>
        <row r="8962">
          <cell r="B8962">
            <v>0</v>
          </cell>
          <cell r="I8962">
            <v>0</v>
          </cell>
        </row>
        <row r="8963">
          <cell r="B8963">
            <v>0</v>
          </cell>
          <cell r="I8963">
            <v>0</v>
          </cell>
        </row>
        <row r="8964">
          <cell r="B8964">
            <v>0</v>
          </cell>
          <cell r="I8964">
            <v>0</v>
          </cell>
        </row>
        <row r="8965">
          <cell r="B8965">
            <v>0</v>
          </cell>
          <cell r="I8965">
            <v>0</v>
          </cell>
        </row>
        <row r="8966">
          <cell r="B8966">
            <v>0</v>
          </cell>
          <cell r="I8966">
            <v>0</v>
          </cell>
        </row>
        <row r="8967">
          <cell r="B8967">
            <v>0</v>
          </cell>
          <cell r="I8967">
            <v>0</v>
          </cell>
        </row>
        <row r="8968">
          <cell r="B8968">
            <v>0</v>
          </cell>
          <cell r="I8968">
            <v>0</v>
          </cell>
        </row>
        <row r="8969">
          <cell r="B8969">
            <v>0</v>
          </cell>
          <cell r="I8969">
            <v>0</v>
          </cell>
        </row>
        <row r="8970">
          <cell r="B8970">
            <v>0</v>
          </cell>
          <cell r="I8970">
            <v>0</v>
          </cell>
        </row>
        <row r="8971">
          <cell r="B8971">
            <v>0</v>
          </cell>
          <cell r="I8971">
            <v>0</v>
          </cell>
        </row>
        <row r="8972">
          <cell r="B8972">
            <v>0</v>
          </cell>
          <cell r="I8972">
            <v>0</v>
          </cell>
        </row>
        <row r="8973">
          <cell r="B8973">
            <v>0</v>
          </cell>
          <cell r="I8973">
            <v>0</v>
          </cell>
        </row>
        <row r="8974">
          <cell r="B8974">
            <v>0</v>
          </cell>
          <cell r="I8974">
            <v>0</v>
          </cell>
        </row>
        <row r="8975">
          <cell r="B8975">
            <v>0</v>
          </cell>
          <cell r="I8975">
            <v>0</v>
          </cell>
        </row>
        <row r="8976">
          <cell r="B8976">
            <v>0</v>
          </cell>
          <cell r="I8976">
            <v>0</v>
          </cell>
        </row>
        <row r="8977">
          <cell r="B8977">
            <v>0</v>
          </cell>
          <cell r="I8977">
            <v>0</v>
          </cell>
        </row>
        <row r="8978">
          <cell r="B8978">
            <v>0</v>
          </cell>
          <cell r="I8978">
            <v>0</v>
          </cell>
        </row>
        <row r="8979">
          <cell r="B8979">
            <v>0</v>
          </cell>
          <cell r="I8979">
            <v>0</v>
          </cell>
        </row>
        <row r="8980">
          <cell r="B8980">
            <v>0</v>
          </cell>
          <cell r="I8980">
            <v>0</v>
          </cell>
        </row>
        <row r="8981">
          <cell r="B8981">
            <v>0</v>
          </cell>
          <cell r="I8981">
            <v>0</v>
          </cell>
        </row>
        <row r="8982">
          <cell r="B8982">
            <v>0</v>
          </cell>
          <cell r="I8982">
            <v>0</v>
          </cell>
        </row>
        <row r="8983">
          <cell r="B8983">
            <v>0</v>
          </cell>
          <cell r="I8983">
            <v>0</v>
          </cell>
        </row>
        <row r="8984">
          <cell r="B8984">
            <v>0</v>
          </cell>
          <cell r="I8984">
            <v>0</v>
          </cell>
        </row>
        <row r="8985">
          <cell r="B8985">
            <v>0</v>
          </cell>
          <cell r="I8985">
            <v>0</v>
          </cell>
        </row>
        <row r="8986">
          <cell r="B8986">
            <v>0</v>
          </cell>
          <cell r="I8986">
            <v>0</v>
          </cell>
        </row>
        <row r="8987">
          <cell r="B8987">
            <v>0</v>
          </cell>
          <cell r="I8987">
            <v>0</v>
          </cell>
        </row>
        <row r="8988">
          <cell r="B8988">
            <v>0</v>
          </cell>
          <cell r="I8988">
            <v>0</v>
          </cell>
        </row>
        <row r="8989">
          <cell r="B8989">
            <v>0</v>
          </cell>
          <cell r="I8989">
            <v>0</v>
          </cell>
        </row>
        <row r="8990">
          <cell r="B8990">
            <v>0</v>
          </cell>
          <cell r="I8990">
            <v>0</v>
          </cell>
        </row>
        <row r="8991">
          <cell r="B8991">
            <v>0</v>
          </cell>
          <cell r="I8991">
            <v>0</v>
          </cell>
        </row>
        <row r="8992">
          <cell r="B8992">
            <v>0</v>
          </cell>
          <cell r="I8992">
            <v>0</v>
          </cell>
        </row>
        <row r="8993">
          <cell r="B8993">
            <v>0</v>
          </cell>
          <cell r="I8993">
            <v>0</v>
          </cell>
        </row>
        <row r="8994">
          <cell r="B8994">
            <v>0</v>
          </cell>
          <cell r="I8994">
            <v>0</v>
          </cell>
        </row>
        <row r="8995">
          <cell r="B8995">
            <v>0</v>
          </cell>
          <cell r="I8995">
            <v>0</v>
          </cell>
        </row>
        <row r="8996">
          <cell r="B8996">
            <v>0</v>
          </cell>
          <cell r="I8996">
            <v>0</v>
          </cell>
        </row>
        <row r="8997">
          <cell r="B8997">
            <v>0</v>
          </cell>
          <cell r="I8997">
            <v>0</v>
          </cell>
        </row>
        <row r="8998">
          <cell r="B8998">
            <v>0</v>
          </cell>
          <cell r="I8998">
            <v>0</v>
          </cell>
        </row>
        <row r="8999">
          <cell r="B8999">
            <v>0</v>
          </cell>
          <cell r="I8999">
            <v>0</v>
          </cell>
        </row>
        <row r="9000">
          <cell r="B9000">
            <v>0</v>
          </cell>
          <cell r="I9000">
            <v>0</v>
          </cell>
        </row>
        <row r="9001">
          <cell r="B9001">
            <v>0</v>
          </cell>
          <cell r="I9001">
            <v>0</v>
          </cell>
        </row>
        <row r="9002">
          <cell r="B9002">
            <v>0</v>
          </cell>
          <cell r="I9002">
            <v>0</v>
          </cell>
        </row>
        <row r="9003">
          <cell r="B9003">
            <v>0</v>
          </cell>
          <cell r="I9003">
            <v>0</v>
          </cell>
        </row>
        <row r="9004">
          <cell r="B9004">
            <v>0</v>
          </cell>
          <cell r="I9004">
            <v>0</v>
          </cell>
        </row>
        <row r="9005">
          <cell r="B9005">
            <v>0</v>
          </cell>
          <cell r="I9005">
            <v>0</v>
          </cell>
        </row>
        <row r="9006">
          <cell r="B9006">
            <v>0</v>
          </cell>
          <cell r="I9006">
            <v>0</v>
          </cell>
        </row>
        <row r="9007">
          <cell r="B9007">
            <v>0</v>
          </cell>
          <cell r="I9007">
            <v>0</v>
          </cell>
        </row>
        <row r="9008">
          <cell r="B9008">
            <v>0</v>
          </cell>
          <cell r="I9008">
            <v>0</v>
          </cell>
        </row>
        <row r="9009">
          <cell r="B9009">
            <v>0</v>
          </cell>
          <cell r="I9009">
            <v>0</v>
          </cell>
        </row>
        <row r="9010">
          <cell r="B9010">
            <v>0</v>
          </cell>
          <cell r="I9010">
            <v>0</v>
          </cell>
        </row>
        <row r="9011">
          <cell r="B9011">
            <v>0</v>
          </cell>
          <cell r="I9011">
            <v>0</v>
          </cell>
        </row>
        <row r="9012">
          <cell r="B9012">
            <v>0</v>
          </cell>
          <cell r="I9012">
            <v>0</v>
          </cell>
        </row>
        <row r="9013">
          <cell r="B9013">
            <v>0</v>
          </cell>
          <cell r="I9013">
            <v>0</v>
          </cell>
        </row>
        <row r="9014">
          <cell r="B9014">
            <v>0</v>
          </cell>
          <cell r="I9014">
            <v>0</v>
          </cell>
        </row>
        <row r="9015">
          <cell r="B9015">
            <v>0</v>
          </cell>
          <cell r="I9015">
            <v>0</v>
          </cell>
        </row>
        <row r="9016">
          <cell r="B9016">
            <v>0</v>
          </cell>
          <cell r="I9016">
            <v>0</v>
          </cell>
        </row>
        <row r="9017">
          <cell r="B9017">
            <v>0</v>
          </cell>
          <cell r="I9017">
            <v>0</v>
          </cell>
        </row>
        <row r="9018">
          <cell r="B9018">
            <v>0</v>
          </cell>
          <cell r="I9018">
            <v>0</v>
          </cell>
        </row>
        <row r="9019">
          <cell r="B9019">
            <v>0</v>
          </cell>
          <cell r="I9019">
            <v>0</v>
          </cell>
        </row>
        <row r="9020">
          <cell r="B9020">
            <v>0</v>
          </cell>
          <cell r="I9020">
            <v>0</v>
          </cell>
        </row>
        <row r="9021">
          <cell r="B9021">
            <v>0</v>
          </cell>
          <cell r="I9021">
            <v>0</v>
          </cell>
        </row>
        <row r="9022">
          <cell r="B9022">
            <v>0</v>
          </cell>
          <cell r="I9022">
            <v>0</v>
          </cell>
        </row>
        <row r="9023">
          <cell r="B9023">
            <v>0</v>
          </cell>
          <cell r="I9023">
            <v>0</v>
          </cell>
        </row>
        <row r="9024">
          <cell r="B9024">
            <v>0</v>
          </cell>
          <cell r="I9024">
            <v>0</v>
          </cell>
        </row>
        <row r="9025">
          <cell r="B9025">
            <v>0</v>
          </cell>
          <cell r="I9025">
            <v>0</v>
          </cell>
        </row>
        <row r="9026">
          <cell r="B9026">
            <v>0</v>
          </cell>
          <cell r="I9026">
            <v>0</v>
          </cell>
        </row>
        <row r="9027">
          <cell r="B9027">
            <v>0</v>
          </cell>
          <cell r="I9027">
            <v>0</v>
          </cell>
        </row>
        <row r="9028">
          <cell r="B9028">
            <v>0</v>
          </cell>
          <cell r="I9028">
            <v>0</v>
          </cell>
        </row>
        <row r="9029">
          <cell r="B9029">
            <v>0</v>
          </cell>
          <cell r="I9029">
            <v>0</v>
          </cell>
        </row>
        <row r="9030">
          <cell r="B9030">
            <v>0</v>
          </cell>
          <cell r="I9030">
            <v>0</v>
          </cell>
        </row>
        <row r="9031">
          <cell r="B9031">
            <v>0</v>
          </cell>
          <cell r="I9031">
            <v>0</v>
          </cell>
        </row>
        <row r="9032">
          <cell r="B9032">
            <v>0</v>
          </cell>
          <cell r="I9032">
            <v>0</v>
          </cell>
        </row>
        <row r="9033">
          <cell r="B9033">
            <v>0</v>
          </cell>
          <cell r="I9033">
            <v>0</v>
          </cell>
        </row>
        <row r="9034">
          <cell r="B9034">
            <v>0</v>
          </cell>
          <cell r="I9034">
            <v>0</v>
          </cell>
        </row>
        <row r="9035">
          <cell r="B9035">
            <v>0</v>
          </cell>
          <cell r="I9035">
            <v>0</v>
          </cell>
        </row>
        <row r="9036">
          <cell r="B9036">
            <v>0</v>
          </cell>
          <cell r="I9036">
            <v>0</v>
          </cell>
        </row>
        <row r="9037">
          <cell r="B9037">
            <v>0</v>
          </cell>
          <cell r="I9037">
            <v>0</v>
          </cell>
        </row>
        <row r="9038">
          <cell r="B9038">
            <v>0</v>
          </cell>
          <cell r="I9038">
            <v>0</v>
          </cell>
        </row>
        <row r="9039">
          <cell r="B9039">
            <v>0</v>
          </cell>
          <cell r="I9039">
            <v>0</v>
          </cell>
        </row>
        <row r="9040">
          <cell r="B9040">
            <v>0</v>
          </cell>
          <cell r="I9040">
            <v>0</v>
          </cell>
        </row>
        <row r="9041">
          <cell r="B9041">
            <v>0</v>
          </cell>
          <cell r="I9041">
            <v>0</v>
          </cell>
        </row>
        <row r="9042">
          <cell r="B9042">
            <v>0</v>
          </cell>
          <cell r="I9042">
            <v>0</v>
          </cell>
        </row>
        <row r="9043">
          <cell r="B9043">
            <v>0</v>
          </cell>
          <cell r="I9043">
            <v>0</v>
          </cell>
        </row>
        <row r="9044">
          <cell r="B9044">
            <v>0</v>
          </cell>
          <cell r="I9044">
            <v>0</v>
          </cell>
        </row>
        <row r="9045">
          <cell r="B9045">
            <v>0</v>
          </cell>
          <cell r="I9045">
            <v>0</v>
          </cell>
        </row>
        <row r="9046">
          <cell r="B9046">
            <v>0</v>
          </cell>
          <cell r="I9046">
            <v>0</v>
          </cell>
        </row>
        <row r="9047">
          <cell r="B9047">
            <v>0</v>
          </cell>
          <cell r="I9047">
            <v>0</v>
          </cell>
        </row>
        <row r="9048">
          <cell r="B9048">
            <v>0</v>
          </cell>
          <cell r="I9048">
            <v>0</v>
          </cell>
        </row>
        <row r="9049">
          <cell r="B9049">
            <v>0</v>
          </cell>
          <cell r="I9049">
            <v>0</v>
          </cell>
        </row>
        <row r="9050">
          <cell r="B9050">
            <v>0</v>
          </cell>
          <cell r="I9050">
            <v>0</v>
          </cell>
        </row>
        <row r="9051">
          <cell r="B9051">
            <v>0</v>
          </cell>
          <cell r="I9051">
            <v>0</v>
          </cell>
        </row>
        <row r="9052">
          <cell r="B9052">
            <v>0</v>
          </cell>
          <cell r="I9052">
            <v>0</v>
          </cell>
        </row>
        <row r="9053">
          <cell r="B9053">
            <v>0</v>
          </cell>
          <cell r="I9053">
            <v>0</v>
          </cell>
        </row>
        <row r="9054">
          <cell r="B9054">
            <v>0</v>
          </cell>
          <cell r="I9054">
            <v>0</v>
          </cell>
        </row>
        <row r="9055">
          <cell r="B9055">
            <v>0</v>
          </cell>
          <cell r="I9055">
            <v>0</v>
          </cell>
        </row>
        <row r="9056">
          <cell r="B9056">
            <v>0</v>
          </cell>
          <cell r="I9056">
            <v>0</v>
          </cell>
        </row>
        <row r="9057">
          <cell r="B9057">
            <v>0</v>
          </cell>
          <cell r="I9057">
            <v>0</v>
          </cell>
        </row>
        <row r="9058">
          <cell r="B9058">
            <v>0</v>
          </cell>
          <cell r="I9058">
            <v>0</v>
          </cell>
        </row>
        <row r="9059">
          <cell r="B9059">
            <v>0</v>
          </cell>
          <cell r="I9059">
            <v>0</v>
          </cell>
        </row>
        <row r="9060">
          <cell r="B9060">
            <v>0</v>
          </cell>
          <cell r="I9060">
            <v>0</v>
          </cell>
        </row>
        <row r="9061">
          <cell r="B9061">
            <v>0</v>
          </cell>
          <cell r="I9061">
            <v>0</v>
          </cell>
        </row>
        <row r="9062">
          <cell r="B9062">
            <v>0</v>
          </cell>
          <cell r="I9062">
            <v>0</v>
          </cell>
        </row>
        <row r="9063">
          <cell r="B9063">
            <v>0</v>
          </cell>
          <cell r="I9063">
            <v>0</v>
          </cell>
        </row>
        <row r="9064">
          <cell r="B9064">
            <v>0</v>
          </cell>
          <cell r="I9064">
            <v>0</v>
          </cell>
        </row>
        <row r="9065">
          <cell r="B9065">
            <v>0</v>
          </cell>
          <cell r="I9065">
            <v>0</v>
          </cell>
        </row>
        <row r="9066">
          <cell r="B9066">
            <v>0</v>
          </cell>
          <cell r="I9066">
            <v>0</v>
          </cell>
        </row>
        <row r="9067">
          <cell r="B9067">
            <v>0</v>
          </cell>
          <cell r="I9067">
            <v>0</v>
          </cell>
        </row>
        <row r="9068">
          <cell r="B9068">
            <v>0</v>
          </cell>
          <cell r="I9068">
            <v>0</v>
          </cell>
        </row>
        <row r="9069">
          <cell r="B9069">
            <v>0</v>
          </cell>
          <cell r="I9069">
            <v>0</v>
          </cell>
        </row>
        <row r="9070">
          <cell r="B9070">
            <v>0</v>
          </cell>
          <cell r="I9070">
            <v>0</v>
          </cell>
        </row>
        <row r="9071">
          <cell r="B9071">
            <v>0</v>
          </cell>
          <cell r="I9071">
            <v>0</v>
          </cell>
        </row>
        <row r="9072">
          <cell r="B9072">
            <v>0</v>
          </cell>
          <cell r="I9072">
            <v>0</v>
          </cell>
        </row>
        <row r="9073">
          <cell r="B9073">
            <v>0</v>
          </cell>
          <cell r="I9073">
            <v>0</v>
          </cell>
        </row>
        <row r="9074">
          <cell r="B9074">
            <v>0</v>
          </cell>
          <cell r="I9074">
            <v>0</v>
          </cell>
        </row>
        <row r="9075">
          <cell r="B9075">
            <v>0</v>
          </cell>
          <cell r="I9075">
            <v>0</v>
          </cell>
        </row>
        <row r="9076">
          <cell r="B9076">
            <v>0</v>
          </cell>
          <cell r="I9076">
            <v>0</v>
          </cell>
        </row>
        <row r="9077">
          <cell r="B9077">
            <v>0</v>
          </cell>
          <cell r="I9077">
            <v>0</v>
          </cell>
        </row>
        <row r="9078">
          <cell r="B9078">
            <v>0</v>
          </cell>
          <cell r="I9078">
            <v>0</v>
          </cell>
        </row>
        <row r="9079">
          <cell r="B9079">
            <v>0</v>
          </cell>
          <cell r="I9079">
            <v>0</v>
          </cell>
        </row>
        <row r="9080">
          <cell r="B9080">
            <v>0</v>
          </cell>
          <cell r="I9080">
            <v>0</v>
          </cell>
        </row>
        <row r="9081">
          <cell r="B9081">
            <v>0</v>
          </cell>
          <cell r="I9081">
            <v>0</v>
          </cell>
        </row>
        <row r="9082">
          <cell r="B9082">
            <v>0</v>
          </cell>
          <cell r="I9082">
            <v>0</v>
          </cell>
        </row>
        <row r="9083">
          <cell r="B9083">
            <v>0</v>
          </cell>
          <cell r="I9083">
            <v>0</v>
          </cell>
        </row>
        <row r="9084">
          <cell r="B9084">
            <v>0</v>
          </cell>
          <cell r="I9084">
            <v>0</v>
          </cell>
        </row>
        <row r="9085">
          <cell r="B9085">
            <v>0</v>
          </cell>
          <cell r="I9085">
            <v>0</v>
          </cell>
        </row>
        <row r="9086">
          <cell r="B9086">
            <v>0</v>
          </cell>
          <cell r="I9086">
            <v>0</v>
          </cell>
        </row>
        <row r="9087">
          <cell r="B9087">
            <v>0</v>
          </cell>
          <cell r="I9087">
            <v>0</v>
          </cell>
        </row>
        <row r="9088">
          <cell r="B9088">
            <v>0</v>
          </cell>
          <cell r="I9088">
            <v>0</v>
          </cell>
        </row>
        <row r="9089">
          <cell r="B9089">
            <v>0</v>
          </cell>
          <cell r="I9089">
            <v>0</v>
          </cell>
        </row>
        <row r="9090">
          <cell r="B9090">
            <v>0</v>
          </cell>
          <cell r="I9090">
            <v>0</v>
          </cell>
        </row>
        <row r="9091">
          <cell r="B9091">
            <v>0</v>
          </cell>
          <cell r="I9091">
            <v>0</v>
          </cell>
        </row>
        <row r="9092">
          <cell r="B9092">
            <v>0</v>
          </cell>
          <cell r="I9092">
            <v>0</v>
          </cell>
        </row>
        <row r="9093">
          <cell r="B9093">
            <v>0</v>
          </cell>
          <cell r="I9093">
            <v>0</v>
          </cell>
        </row>
        <row r="9094">
          <cell r="B9094">
            <v>0</v>
          </cell>
          <cell r="I9094">
            <v>0</v>
          </cell>
        </row>
        <row r="9095">
          <cell r="B9095">
            <v>0</v>
          </cell>
          <cell r="I9095">
            <v>0</v>
          </cell>
        </row>
        <row r="9096">
          <cell r="B9096">
            <v>0</v>
          </cell>
          <cell r="I9096">
            <v>0</v>
          </cell>
        </row>
        <row r="9097">
          <cell r="B9097">
            <v>0</v>
          </cell>
          <cell r="I9097">
            <v>0</v>
          </cell>
        </row>
        <row r="9098">
          <cell r="B9098">
            <v>0</v>
          </cell>
          <cell r="I9098">
            <v>0</v>
          </cell>
        </row>
        <row r="9099">
          <cell r="B9099">
            <v>0</v>
          </cell>
          <cell r="I9099">
            <v>0</v>
          </cell>
        </row>
        <row r="9100">
          <cell r="B9100">
            <v>0</v>
          </cell>
          <cell r="I9100">
            <v>0</v>
          </cell>
        </row>
        <row r="9101">
          <cell r="B9101">
            <v>0</v>
          </cell>
          <cell r="I9101">
            <v>0</v>
          </cell>
        </row>
        <row r="9102">
          <cell r="B9102">
            <v>0</v>
          </cell>
          <cell r="I9102">
            <v>0</v>
          </cell>
        </row>
        <row r="9103">
          <cell r="B9103">
            <v>0</v>
          </cell>
          <cell r="I9103">
            <v>0</v>
          </cell>
        </row>
        <row r="9104">
          <cell r="B9104">
            <v>0</v>
          </cell>
          <cell r="I9104">
            <v>0</v>
          </cell>
        </row>
        <row r="9105">
          <cell r="B9105">
            <v>0</v>
          </cell>
          <cell r="I9105">
            <v>0</v>
          </cell>
        </row>
        <row r="9106">
          <cell r="B9106">
            <v>0</v>
          </cell>
          <cell r="I9106">
            <v>0</v>
          </cell>
        </row>
        <row r="9107">
          <cell r="B9107">
            <v>0</v>
          </cell>
          <cell r="I9107">
            <v>0</v>
          </cell>
        </row>
        <row r="9108">
          <cell r="B9108">
            <v>0</v>
          </cell>
          <cell r="I9108">
            <v>0</v>
          </cell>
        </row>
        <row r="9109">
          <cell r="B9109">
            <v>0</v>
          </cell>
          <cell r="I9109">
            <v>0</v>
          </cell>
        </row>
        <row r="9110">
          <cell r="B9110">
            <v>0</v>
          </cell>
          <cell r="I9110">
            <v>0</v>
          </cell>
        </row>
        <row r="9111">
          <cell r="B9111">
            <v>0</v>
          </cell>
          <cell r="I9111">
            <v>0</v>
          </cell>
        </row>
        <row r="9112">
          <cell r="B9112">
            <v>0</v>
          </cell>
          <cell r="I9112">
            <v>0</v>
          </cell>
        </row>
        <row r="9113">
          <cell r="B9113">
            <v>0</v>
          </cell>
          <cell r="I9113">
            <v>0</v>
          </cell>
        </row>
        <row r="9114">
          <cell r="B9114">
            <v>0</v>
          </cell>
          <cell r="I9114">
            <v>0</v>
          </cell>
        </row>
        <row r="9115">
          <cell r="B9115">
            <v>0</v>
          </cell>
          <cell r="I9115">
            <v>0</v>
          </cell>
        </row>
        <row r="9116">
          <cell r="B9116">
            <v>0</v>
          </cell>
          <cell r="I9116">
            <v>0</v>
          </cell>
        </row>
        <row r="9117">
          <cell r="B9117">
            <v>0</v>
          </cell>
          <cell r="I9117">
            <v>0</v>
          </cell>
        </row>
        <row r="9118">
          <cell r="B9118">
            <v>0</v>
          </cell>
          <cell r="I9118">
            <v>0</v>
          </cell>
        </row>
        <row r="9119">
          <cell r="B9119">
            <v>0</v>
          </cell>
          <cell r="I9119">
            <v>0</v>
          </cell>
        </row>
        <row r="9120">
          <cell r="B9120">
            <v>0</v>
          </cell>
          <cell r="I9120">
            <v>0</v>
          </cell>
        </row>
        <row r="9121">
          <cell r="B9121">
            <v>0</v>
          </cell>
          <cell r="I9121">
            <v>0</v>
          </cell>
        </row>
        <row r="9122">
          <cell r="B9122">
            <v>0</v>
          </cell>
          <cell r="I9122">
            <v>0</v>
          </cell>
        </row>
        <row r="9123">
          <cell r="B9123">
            <v>0</v>
          </cell>
          <cell r="I9123">
            <v>0</v>
          </cell>
        </row>
        <row r="9124">
          <cell r="B9124">
            <v>0</v>
          </cell>
          <cell r="I9124">
            <v>0</v>
          </cell>
        </row>
        <row r="9125">
          <cell r="B9125">
            <v>0</v>
          </cell>
          <cell r="I9125">
            <v>0</v>
          </cell>
        </row>
        <row r="9126">
          <cell r="B9126">
            <v>0</v>
          </cell>
          <cell r="I9126">
            <v>0</v>
          </cell>
        </row>
        <row r="9127">
          <cell r="B9127">
            <v>0</v>
          </cell>
          <cell r="I9127">
            <v>0</v>
          </cell>
        </row>
        <row r="9128">
          <cell r="B9128">
            <v>0</v>
          </cell>
          <cell r="I9128">
            <v>0</v>
          </cell>
        </row>
        <row r="9129">
          <cell r="B9129">
            <v>0</v>
          </cell>
          <cell r="I9129">
            <v>0</v>
          </cell>
        </row>
        <row r="9130">
          <cell r="B9130">
            <v>0</v>
          </cell>
          <cell r="I9130">
            <v>0</v>
          </cell>
        </row>
        <row r="9131">
          <cell r="B9131">
            <v>0</v>
          </cell>
          <cell r="I9131">
            <v>0</v>
          </cell>
        </row>
        <row r="9132">
          <cell r="B9132">
            <v>0</v>
          </cell>
          <cell r="I9132">
            <v>0</v>
          </cell>
        </row>
        <row r="9133">
          <cell r="B9133">
            <v>0</v>
          </cell>
          <cell r="I9133">
            <v>0</v>
          </cell>
        </row>
        <row r="9134">
          <cell r="B9134">
            <v>0</v>
          </cell>
          <cell r="I9134">
            <v>0</v>
          </cell>
        </row>
        <row r="9135">
          <cell r="B9135">
            <v>0</v>
          </cell>
          <cell r="I9135">
            <v>0</v>
          </cell>
        </row>
        <row r="9136">
          <cell r="B9136">
            <v>0</v>
          </cell>
          <cell r="I9136">
            <v>0</v>
          </cell>
        </row>
        <row r="9137">
          <cell r="B9137">
            <v>0</v>
          </cell>
          <cell r="I9137">
            <v>0</v>
          </cell>
        </row>
        <row r="9138">
          <cell r="B9138">
            <v>0</v>
          </cell>
          <cell r="I9138">
            <v>0</v>
          </cell>
        </row>
        <row r="9139">
          <cell r="B9139">
            <v>0</v>
          </cell>
          <cell r="I9139">
            <v>0</v>
          </cell>
        </row>
        <row r="9140">
          <cell r="B9140">
            <v>0</v>
          </cell>
          <cell r="I9140">
            <v>0</v>
          </cell>
        </row>
        <row r="9141">
          <cell r="B9141">
            <v>0</v>
          </cell>
          <cell r="I9141">
            <v>0</v>
          </cell>
        </row>
        <row r="9142">
          <cell r="B9142">
            <v>0</v>
          </cell>
          <cell r="I9142">
            <v>0</v>
          </cell>
        </row>
        <row r="9143">
          <cell r="B9143">
            <v>0</v>
          </cell>
          <cell r="I9143">
            <v>0</v>
          </cell>
        </row>
        <row r="9144">
          <cell r="B9144">
            <v>0</v>
          </cell>
          <cell r="I9144">
            <v>0</v>
          </cell>
        </row>
        <row r="9145">
          <cell r="B9145">
            <v>0</v>
          </cell>
          <cell r="I9145">
            <v>0</v>
          </cell>
        </row>
        <row r="9146">
          <cell r="B9146">
            <v>0</v>
          </cell>
          <cell r="I9146">
            <v>0</v>
          </cell>
        </row>
        <row r="9147">
          <cell r="B9147">
            <v>0</v>
          </cell>
          <cell r="I9147">
            <v>0</v>
          </cell>
        </row>
        <row r="9148">
          <cell r="B9148">
            <v>0</v>
          </cell>
          <cell r="I9148">
            <v>0</v>
          </cell>
        </row>
        <row r="9149">
          <cell r="B9149">
            <v>0</v>
          </cell>
          <cell r="I9149">
            <v>0</v>
          </cell>
        </row>
        <row r="9150">
          <cell r="B9150">
            <v>0</v>
          </cell>
          <cell r="I9150">
            <v>0</v>
          </cell>
        </row>
        <row r="9151">
          <cell r="B9151">
            <v>0</v>
          </cell>
          <cell r="I9151">
            <v>0</v>
          </cell>
        </row>
        <row r="9152">
          <cell r="B9152">
            <v>0</v>
          </cell>
          <cell r="I9152">
            <v>0</v>
          </cell>
        </row>
        <row r="9153">
          <cell r="B9153">
            <v>0</v>
          </cell>
          <cell r="I9153">
            <v>0</v>
          </cell>
        </row>
        <row r="9154">
          <cell r="B9154">
            <v>0</v>
          </cell>
          <cell r="I9154">
            <v>0</v>
          </cell>
        </row>
        <row r="9155">
          <cell r="B9155">
            <v>0</v>
          </cell>
          <cell r="I9155">
            <v>0</v>
          </cell>
        </row>
        <row r="9156">
          <cell r="B9156">
            <v>0</v>
          </cell>
          <cell r="I9156">
            <v>0</v>
          </cell>
        </row>
        <row r="9157">
          <cell r="B9157">
            <v>0</v>
          </cell>
          <cell r="I9157">
            <v>0</v>
          </cell>
        </row>
        <row r="9158">
          <cell r="B9158">
            <v>0</v>
          </cell>
          <cell r="I9158">
            <v>0</v>
          </cell>
        </row>
        <row r="9159">
          <cell r="B9159">
            <v>0</v>
          </cell>
          <cell r="I9159">
            <v>0</v>
          </cell>
        </row>
        <row r="9160">
          <cell r="B9160">
            <v>0</v>
          </cell>
          <cell r="I9160">
            <v>0</v>
          </cell>
        </row>
        <row r="9161">
          <cell r="B9161">
            <v>0</v>
          </cell>
          <cell r="I9161">
            <v>0</v>
          </cell>
        </row>
        <row r="9162">
          <cell r="B9162">
            <v>0</v>
          </cell>
          <cell r="I9162">
            <v>0</v>
          </cell>
        </row>
        <row r="9163">
          <cell r="B9163">
            <v>0</v>
          </cell>
          <cell r="I9163">
            <v>0</v>
          </cell>
        </row>
        <row r="9164">
          <cell r="B9164">
            <v>0</v>
          </cell>
          <cell r="I9164">
            <v>0</v>
          </cell>
        </row>
        <row r="9165">
          <cell r="B9165">
            <v>0</v>
          </cell>
          <cell r="I9165">
            <v>0</v>
          </cell>
        </row>
        <row r="9166">
          <cell r="B9166">
            <v>0</v>
          </cell>
          <cell r="I9166">
            <v>0</v>
          </cell>
        </row>
        <row r="9167">
          <cell r="B9167">
            <v>0</v>
          </cell>
          <cell r="I9167">
            <v>0</v>
          </cell>
        </row>
        <row r="9168">
          <cell r="B9168">
            <v>0</v>
          </cell>
          <cell r="I9168">
            <v>0</v>
          </cell>
        </row>
        <row r="9169">
          <cell r="B9169">
            <v>0</v>
          </cell>
          <cell r="I9169">
            <v>0</v>
          </cell>
        </row>
        <row r="9170">
          <cell r="B9170">
            <v>0</v>
          </cell>
          <cell r="I9170">
            <v>0</v>
          </cell>
        </row>
        <row r="9171">
          <cell r="B9171">
            <v>0</v>
          </cell>
          <cell r="I9171">
            <v>0</v>
          </cell>
        </row>
        <row r="9172">
          <cell r="B9172">
            <v>0</v>
          </cell>
          <cell r="I9172">
            <v>0</v>
          </cell>
        </row>
        <row r="9173">
          <cell r="B9173">
            <v>0</v>
          </cell>
          <cell r="I9173">
            <v>0</v>
          </cell>
        </row>
        <row r="9174">
          <cell r="B9174">
            <v>0</v>
          </cell>
          <cell r="I9174">
            <v>0</v>
          </cell>
        </row>
        <row r="9175">
          <cell r="B9175">
            <v>0</v>
          </cell>
          <cell r="I9175">
            <v>0</v>
          </cell>
        </row>
        <row r="9176">
          <cell r="B9176">
            <v>0</v>
          </cell>
          <cell r="I9176">
            <v>0</v>
          </cell>
        </row>
        <row r="9177">
          <cell r="B9177">
            <v>0</v>
          </cell>
          <cell r="I9177">
            <v>0</v>
          </cell>
        </row>
        <row r="9178">
          <cell r="B9178">
            <v>0</v>
          </cell>
          <cell r="I9178">
            <v>0</v>
          </cell>
        </row>
        <row r="9179">
          <cell r="B9179">
            <v>0</v>
          </cell>
          <cell r="I9179">
            <v>0</v>
          </cell>
        </row>
        <row r="9180">
          <cell r="B9180">
            <v>0</v>
          </cell>
          <cell r="I9180">
            <v>0</v>
          </cell>
        </row>
        <row r="9181">
          <cell r="B9181">
            <v>0</v>
          </cell>
          <cell r="I9181">
            <v>0</v>
          </cell>
        </row>
        <row r="9182">
          <cell r="B9182">
            <v>0</v>
          </cell>
          <cell r="I9182">
            <v>0</v>
          </cell>
        </row>
        <row r="9183">
          <cell r="B9183">
            <v>0</v>
          </cell>
          <cell r="I9183">
            <v>0</v>
          </cell>
        </row>
        <row r="9184">
          <cell r="B9184">
            <v>0</v>
          </cell>
          <cell r="I9184">
            <v>0</v>
          </cell>
        </row>
        <row r="9185">
          <cell r="B9185">
            <v>0</v>
          </cell>
          <cell r="I9185">
            <v>0</v>
          </cell>
        </row>
        <row r="9186">
          <cell r="B9186">
            <v>0</v>
          </cell>
          <cell r="I9186">
            <v>0</v>
          </cell>
        </row>
        <row r="9187">
          <cell r="B9187">
            <v>0</v>
          </cell>
          <cell r="I9187">
            <v>0</v>
          </cell>
        </row>
        <row r="9188">
          <cell r="B9188">
            <v>0</v>
          </cell>
          <cell r="I9188">
            <v>0</v>
          </cell>
        </row>
        <row r="9189">
          <cell r="B9189">
            <v>0</v>
          </cell>
          <cell r="I9189">
            <v>0</v>
          </cell>
        </row>
        <row r="9190">
          <cell r="B9190">
            <v>0</v>
          </cell>
          <cell r="I9190">
            <v>0</v>
          </cell>
        </row>
        <row r="9191">
          <cell r="B9191">
            <v>0</v>
          </cell>
          <cell r="I9191">
            <v>0</v>
          </cell>
        </row>
        <row r="9192">
          <cell r="B9192">
            <v>0</v>
          </cell>
          <cell r="I9192">
            <v>0</v>
          </cell>
        </row>
        <row r="9193">
          <cell r="B9193">
            <v>0</v>
          </cell>
          <cell r="I9193">
            <v>0</v>
          </cell>
        </row>
        <row r="9194">
          <cell r="B9194">
            <v>0</v>
          </cell>
          <cell r="I9194">
            <v>0</v>
          </cell>
        </row>
        <row r="9195">
          <cell r="B9195">
            <v>0</v>
          </cell>
          <cell r="I9195">
            <v>0</v>
          </cell>
        </row>
        <row r="9196">
          <cell r="B9196">
            <v>0</v>
          </cell>
          <cell r="I9196">
            <v>0</v>
          </cell>
        </row>
        <row r="9197">
          <cell r="B9197">
            <v>0</v>
          </cell>
          <cell r="I9197">
            <v>0</v>
          </cell>
        </row>
        <row r="9198">
          <cell r="B9198">
            <v>0</v>
          </cell>
          <cell r="I9198">
            <v>0</v>
          </cell>
        </row>
        <row r="9199">
          <cell r="B9199">
            <v>0</v>
          </cell>
          <cell r="I9199">
            <v>0</v>
          </cell>
        </row>
        <row r="9200">
          <cell r="B9200">
            <v>0</v>
          </cell>
          <cell r="I9200">
            <v>0</v>
          </cell>
        </row>
        <row r="9201">
          <cell r="B9201">
            <v>0</v>
          </cell>
          <cell r="I9201">
            <v>0</v>
          </cell>
        </row>
        <row r="9202">
          <cell r="B9202">
            <v>0</v>
          </cell>
          <cell r="I9202">
            <v>0</v>
          </cell>
        </row>
        <row r="9203">
          <cell r="B9203">
            <v>0</v>
          </cell>
          <cell r="I9203">
            <v>0</v>
          </cell>
        </row>
        <row r="9204">
          <cell r="B9204">
            <v>0</v>
          </cell>
          <cell r="I9204">
            <v>0</v>
          </cell>
        </row>
        <row r="9205">
          <cell r="B9205">
            <v>0</v>
          </cell>
          <cell r="I9205">
            <v>0</v>
          </cell>
        </row>
        <row r="9206">
          <cell r="B9206">
            <v>0</v>
          </cell>
          <cell r="I9206">
            <v>0</v>
          </cell>
        </row>
        <row r="9207">
          <cell r="B9207">
            <v>0</v>
          </cell>
          <cell r="I9207">
            <v>0</v>
          </cell>
        </row>
        <row r="9208">
          <cell r="B9208">
            <v>0</v>
          </cell>
          <cell r="I9208">
            <v>0</v>
          </cell>
        </row>
        <row r="9209">
          <cell r="B9209">
            <v>0</v>
          </cell>
          <cell r="I9209">
            <v>0</v>
          </cell>
        </row>
        <row r="9210">
          <cell r="B9210">
            <v>0</v>
          </cell>
          <cell r="I9210">
            <v>0</v>
          </cell>
        </row>
        <row r="9211">
          <cell r="B9211">
            <v>0</v>
          </cell>
          <cell r="I9211">
            <v>0</v>
          </cell>
        </row>
        <row r="9212">
          <cell r="B9212">
            <v>0</v>
          </cell>
          <cell r="I9212">
            <v>0</v>
          </cell>
        </row>
        <row r="9213">
          <cell r="B9213">
            <v>0</v>
          </cell>
          <cell r="I9213">
            <v>0</v>
          </cell>
        </row>
        <row r="9214">
          <cell r="B9214">
            <v>0</v>
          </cell>
          <cell r="I9214">
            <v>0</v>
          </cell>
        </row>
        <row r="9215">
          <cell r="B9215">
            <v>0</v>
          </cell>
          <cell r="I9215">
            <v>0</v>
          </cell>
        </row>
        <row r="9216">
          <cell r="B9216">
            <v>0</v>
          </cell>
          <cell r="I9216">
            <v>0</v>
          </cell>
        </row>
        <row r="9217">
          <cell r="B9217">
            <v>0</v>
          </cell>
          <cell r="I9217">
            <v>0</v>
          </cell>
        </row>
        <row r="9218">
          <cell r="B9218">
            <v>0</v>
          </cell>
          <cell r="I9218">
            <v>0</v>
          </cell>
        </row>
        <row r="9219">
          <cell r="B9219">
            <v>0</v>
          </cell>
          <cell r="I9219">
            <v>0</v>
          </cell>
        </row>
        <row r="9220">
          <cell r="B9220">
            <v>0</v>
          </cell>
          <cell r="I9220">
            <v>0</v>
          </cell>
        </row>
        <row r="9221">
          <cell r="B9221">
            <v>0</v>
          </cell>
          <cell r="I9221">
            <v>0</v>
          </cell>
        </row>
        <row r="9222">
          <cell r="B9222">
            <v>0</v>
          </cell>
          <cell r="I9222">
            <v>0</v>
          </cell>
        </row>
        <row r="9223">
          <cell r="B9223">
            <v>0</v>
          </cell>
          <cell r="I9223">
            <v>0</v>
          </cell>
        </row>
        <row r="9224">
          <cell r="B9224">
            <v>0</v>
          </cell>
          <cell r="I9224">
            <v>0</v>
          </cell>
        </row>
        <row r="9225">
          <cell r="B9225">
            <v>0</v>
          </cell>
          <cell r="I9225">
            <v>0</v>
          </cell>
        </row>
        <row r="9226">
          <cell r="B9226">
            <v>0</v>
          </cell>
          <cell r="I9226">
            <v>0</v>
          </cell>
        </row>
        <row r="9227">
          <cell r="B9227">
            <v>0</v>
          </cell>
          <cell r="I9227">
            <v>0</v>
          </cell>
        </row>
        <row r="9228">
          <cell r="B9228">
            <v>0</v>
          </cell>
          <cell r="I9228">
            <v>0</v>
          </cell>
        </row>
        <row r="9229">
          <cell r="B9229">
            <v>0</v>
          </cell>
          <cell r="I9229">
            <v>0</v>
          </cell>
        </row>
        <row r="9230">
          <cell r="B9230">
            <v>0</v>
          </cell>
          <cell r="I9230">
            <v>0</v>
          </cell>
        </row>
        <row r="9231">
          <cell r="B9231">
            <v>0</v>
          </cell>
          <cell r="I9231">
            <v>0</v>
          </cell>
        </row>
        <row r="9232">
          <cell r="B9232">
            <v>0</v>
          </cell>
          <cell r="I9232">
            <v>0</v>
          </cell>
        </row>
        <row r="9233">
          <cell r="B9233">
            <v>0</v>
          </cell>
          <cell r="I9233">
            <v>0</v>
          </cell>
        </row>
        <row r="9234">
          <cell r="B9234">
            <v>0</v>
          </cell>
          <cell r="I9234">
            <v>0</v>
          </cell>
        </row>
        <row r="9235">
          <cell r="B9235">
            <v>0</v>
          </cell>
          <cell r="I9235">
            <v>0</v>
          </cell>
        </row>
        <row r="9236">
          <cell r="B9236">
            <v>0</v>
          </cell>
          <cell r="I9236">
            <v>0</v>
          </cell>
        </row>
        <row r="9237">
          <cell r="B9237">
            <v>0</v>
          </cell>
          <cell r="I9237">
            <v>0</v>
          </cell>
        </row>
        <row r="9238">
          <cell r="B9238">
            <v>0</v>
          </cell>
          <cell r="I9238">
            <v>0</v>
          </cell>
        </row>
        <row r="9239">
          <cell r="B9239">
            <v>0</v>
          </cell>
          <cell r="I9239">
            <v>0</v>
          </cell>
        </row>
        <row r="9240">
          <cell r="B9240">
            <v>0</v>
          </cell>
          <cell r="I9240">
            <v>0</v>
          </cell>
        </row>
        <row r="9241">
          <cell r="B9241">
            <v>0</v>
          </cell>
          <cell r="I9241">
            <v>0</v>
          </cell>
        </row>
        <row r="9242">
          <cell r="B9242">
            <v>0</v>
          </cell>
          <cell r="I9242">
            <v>0</v>
          </cell>
        </row>
        <row r="9243">
          <cell r="B9243">
            <v>0</v>
          </cell>
          <cell r="I9243">
            <v>0</v>
          </cell>
        </row>
        <row r="9244">
          <cell r="B9244">
            <v>0</v>
          </cell>
          <cell r="I9244">
            <v>0</v>
          </cell>
        </row>
        <row r="9245">
          <cell r="B9245">
            <v>0</v>
          </cell>
          <cell r="I9245">
            <v>0</v>
          </cell>
        </row>
        <row r="9246">
          <cell r="B9246">
            <v>0</v>
          </cell>
          <cell r="I9246">
            <v>0</v>
          </cell>
        </row>
        <row r="9247">
          <cell r="B9247">
            <v>0</v>
          </cell>
          <cell r="I9247">
            <v>0</v>
          </cell>
        </row>
        <row r="9248">
          <cell r="B9248">
            <v>0</v>
          </cell>
          <cell r="I9248">
            <v>0</v>
          </cell>
        </row>
        <row r="9249">
          <cell r="B9249">
            <v>0</v>
          </cell>
          <cell r="I9249">
            <v>0</v>
          </cell>
        </row>
        <row r="9250">
          <cell r="B9250">
            <v>0</v>
          </cell>
          <cell r="I9250">
            <v>0</v>
          </cell>
        </row>
        <row r="9251">
          <cell r="B9251">
            <v>0</v>
          </cell>
          <cell r="I9251">
            <v>0</v>
          </cell>
        </row>
        <row r="9252">
          <cell r="B9252">
            <v>0</v>
          </cell>
          <cell r="I9252">
            <v>0</v>
          </cell>
        </row>
        <row r="9253">
          <cell r="B9253">
            <v>0</v>
          </cell>
          <cell r="I9253">
            <v>0</v>
          </cell>
        </row>
        <row r="9254">
          <cell r="B9254">
            <v>0</v>
          </cell>
          <cell r="I9254">
            <v>0</v>
          </cell>
        </row>
        <row r="9255">
          <cell r="B9255">
            <v>0</v>
          </cell>
          <cell r="I9255">
            <v>0</v>
          </cell>
        </row>
        <row r="9256">
          <cell r="B9256">
            <v>0</v>
          </cell>
          <cell r="I9256">
            <v>0</v>
          </cell>
        </row>
        <row r="9257">
          <cell r="B9257">
            <v>0</v>
          </cell>
          <cell r="I9257">
            <v>0</v>
          </cell>
        </row>
        <row r="9258">
          <cell r="B9258">
            <v>0</v>
          </cell>
          <cell r="I9258">
            <v>0</v>
          </cell>
        </row>
        <row r="9259">
          <cell r="B9259">
            <v>0</v>
          </cell>
          <cell r="I9259">
            <v>0</v>
          </cell>
        </row>
        <row r="9260">
          <cell r="B9260">
            <v>0</v>
          </cell>
          <cell r="I9260">
            <v>0</v>
          </cell>
        </row>
        <row r="9261">
          <cell r="B9261">
            <v>0</v>
          </cell>
          <cell r="I9261">
            <v>0</v>
          </cell>
        </row>
        <row r="9262">
          <cell r="B9262">
            <v>0</v>
          </cell>
          <cell r="I9262">
            <v>0</v>
          </cell>
        </row>
        <row r="9263">
          <cell r="B9263">
            <v>0</v>
          </cell>
          <cell r="I9263">
            <v>0</v>
          </cell>
        </row>
        <row r="9264">
          <cell r="B9264">
            <v>0</v>
          </cell>
          <cell r="I9264">
            <v>0</v>
          </cell>
        </row>
        <row r="9265">
          <cell r="B9265">
            <v>0</v>
          </cell>
          <cell r="I9265">
            <v>0</v>
          </cell>
        </row>
        <row r="9266">
          <cell r="B9266">
            <v>0</v>
          </cell>
          <cell r="I9266">
            <v>0</v>
          </cell>
        </row>
        <row r="9267">
          <cell r="B9267">
            <v>0</v>
          </cell>
          <cell r="I9267">
            <v>0</v>
          </cell>
        </row>
        <row r="9268">
          <cell r="B9268">
            <v>0</v>
          </cell>
          <cell r="I9268">
            <v>0</v>
          </cell>
        </row>
        <row r="9269">
          <cell r="B9269">
            <v>0</v>
          </cell>
          <cell r="I9269">
            <v>0</v>
          </cell>
        </row>
        <row r="9270">
          <cell r="B9270">
            <v>0</v>
          </cell>
          <cell r="I9270">
            <v>0</v>
          </cell>
        </row>
        <row r="9271">
          <cell r="B9271">
            <v>0</v>
          </cell>
          <cell r="I9271">
            <v>0</v>
          </cell>
        </row>
        <row r="9272">
          <cell r="B9272">
            <v>0</v>
          </cell>
          <cell r="I9272">
            <v>0</v>
          </cell>
        </row>
        <row r="9273">
          <cell r="B9273">
            <v>0</v>
          </cell>
          <cell r="I9273">
            <v>0</v>
          </cell>
        </row>
        <row r="9274">
          <cell r="B9274">
            <v>0</v>
          </cell>
          <cell r="I9274">
            <v>0</v>
          </cell>
        </row>
        <row r="9275">
          <cell r="B9275">
            <v>0</v>
          </cell>
          <cell r="I9275">
            <v>0</v>
          </cell>
        </row>
        <row r="9276">
          <cell r="B9276">
            <v>0</v>
          </cell>
          <cell r="I9276">
            <v>0</v>
          </cell>
        </row>
        <row r="9277">
          <cell r="B9277">
            <v>0</v>
          </cell>
          <cell r="I9277">
            <v>0</v>
          </cell>
        </row>
        <row r="9278">
          <cell r="B9278">
            <v>0</v>
          </cell>
          <cell r="I9278">
            <v>0</v>
          </cell>
        </row>
        <row r="9279">
          <cell r="B9279">
            <v>0</v>
          </cell>
          <cell r="I9279">
            <v>0</v>
          </cell>
        </row>
        <row r="9280">
          <cell r="B9280">
            <v>0</v>
          </cell>
          <cell r="I9280">
            <v>0</v>
          </cell>
        </row>
        <row r="9281">
          <cell r="B9281">
            <v>0</v>
          </cell>
          <cell r="I9281">
            <v>0</v>
          </cell>
        </row>
        <row r="9282">
          <cell r="B9282">
            <v>0</v>
          </cell>
          <cell r="I9282">
            <v>0</v>
          </cell>
        </row>
        <row r="9283">
          <cell r="B9283">
            <v>0</v>
          </cell>
          <cell r="I9283">
            <v>0</v>
          </cell>
        </row>
        <row r="9284">
          <cell r="B9284">
            <v>0</v>
          </cell>
          <cell r="I9284">
            <v>0</v>
          </cell>
        </row>
        <row r="9285">
          <cell r="B9285">
            <v>0</v>
          </cell>
          <cell r="I9285">
            <v>0</v>
          </cell>
        </row>
        <row r="9286">
          <cell r="B9286">
            <v>0</v>
          </cell>
          <cell r="I9286">
            <v>0</v>
          </cell>
        </row>
        <row r="9287">
          <cell r="B9287">
            <v>0</v>
          </cell>
          <cell r="I9287">
            <v>0</v>
          </cell>
        </row>
        <row r="9288">
          <cell r="B9288">
            <v>0</v>
          </cell>
          <cell r="I9288">
            <v>0</v>
          </cell>
        </row>
        <row r="9289">
          <cell r="B9289">
            <v>0</v>
          </cell>
          <cell r="I9289">
            <v>0</v>
          </cell>
        </row>
        <row r="9290">
          <cell r="B9290">
            <v>0</v>
          </cell>
          <cell r="I9290">
            <v>0</v>
          </cell>
        </row>
        <row r="9291">
          <cell r="B9291">
            <v>0</v>
          </cell>
          <cell r="I9291">
            <v>0</v>
          </cell>
        </row>
        <row r="9292">
          <cell r="B9292">
            <v>0</v>
          </cell>
          <cell r="I9292">
            <v>0</v>
          </cell>
        </row>
        <row r="9293">
          <cell r="B9293">
            <v>0</v>
          </cell>
          <cell r="I9293">
            <v>0</v>
          </cell>
        </row>
        <row r="9294">
          <cell r="B9294">
            <v>0</v>
          </cell>
          <cell r="I9294">
            <v>0</v>
          </cell>
        </row>
        <row r="9295">
          <cell r="B9295">
            <v>0</v>
          </cell>
          <cell r="I9295">
            <v>0</v>
          </cell>
        </row>
        <row r="9296">
          <cell r="B9296">
            <v>0</v>
          </cell>
          <cell r="I9296">
            <v>0</v>
          </cell>
        </row>
        <row r="9297">
          <cell r="B9297">
            <v>0</v>
          </cell>
          <cell r="I9297">
            <v>0</v>
          </cell>
        </row>
        <row r="9298">
          <cell r="B9298">
            <v>0</v>
          </cell>
          <cell r="I9298">
            <v>0</v>
          </cell>
        </row>
        <row r="9299">
          <cell r="B9299">
            <v>0</v>
          </cell>
          <cell r="I9299">
            <v>0</v>
          </cell>
        </row>
        <row r="9300">
          <cell r="B9300">
            <v>0</v>
          </cell>
          <cell r="I9300">
            <v>0</v>
          </cell>
        </row>
        <row r="9301">
          <cell r="B9301">
            <v>0</v>
          </cell>
          <cell r="I9301">
            <v>0</v>
          </cell>
        </row>
        <row r="9302">
          <cell r="B9302">
            <v>0</v>
          </cell>
          <cell r="I9302">
            <v>0</v>
          </cell>
        </row>
        <row r="9303">
          <cell r="B9303">
            <v>0</v>
          </cell>
          <cell r="I9303">
            <v>0</v>
          </cell>
        </row>
        <row r="9304">
          <cell r="B9304">
            <v>0</v>
          </cell>
          <cell r="I9304">
            <v>0</v>
          </cell>
        </row>
        <row r="9305">
          <cell r="B9305">
            <v>0</v>
          </cell>
          <cell r="I9305">
            <v>0</v>
          </cell>
        </row>
        <row r="9306">
          <cell r="B9306">
            <v>0</v>
          </cell>
          <cell r="I9306">
            <v>0</v>
          </cell>
        </row>
        <row r="9307">
          <cell r="B9307">
            <v>0</v>
          </cell>
          <cell r="I9307">
            <v>0</v>
          </cell>
        </row>
        <row r="9308">
          <cell r="B9308">
            <v>0</v>
          </cell>
          <cell r="I9308">
            <v>0</v>
          </cell>
        </row>
        <row r="9309">
          <cell r="B9309">
            <v>0</v>
          </cell>
          <cell r="I9309">
            <v>0</v>
          </cell>
        </row>
        <row r="9310">
          <cell r="B9310">
            <v>0</v>
          </cell>
          <cell r="I9310">
            <v>0</v>
          </cell>
        </row>
        <row r="9311">
          <cell r="B9311">
            <v>0</v>
          </cell>
          <cell r="I9311">
            <v>0</v>
          </cell>
        </row>
        <row r="9312">
          <cell r="B9312">
            <v>0</v>
          </cell>
          <cell r="I9312">
            <v>0</v>
          </cell>
        </row>
        <row r="9313">
          <cell r="B9313">
            <v>0</v>
          </cell>
          <cell r="I9313">
            <v>0</v>
          </cell>
        </row>
        <row r="9314">
          <cell r="B9314">
            <v>0</v>
          </cell>
          <cell r="I9314">
            <v>0</v>
          </cell>
        </row>
        <row r="9315">
          <cell r="B9315">
            <v>0</v>
          </cell>
          <cell r="I9315">
            <v>0</v>
          </cell>
        </row>
        <row r="9316">
          <cell r="B9316">
            <v>0</v>
          </cell>
          <cell r="I9316">
            <v>0</v>
          </cell>
        </row>
        <row r="9317">
          <cell r="B9317">
            <v>0</v>
          </cell>
          <cell r="I9317">
            <v>0</v>
          </cell>
        </row>
        <row r="9318">
          <cell r="B9318">
            <v>0</v>
          </cell>
          <cell r="I9318">
            <v>0</v>
          </cell>
        </row>
        <row r="9319">
          <cell r="B9319">
            <v>0</v>
          </cell>
          <cell r="I9319">
            <v>0</v>
          </cell>
        </row>
        <row r="9320">
          <cell r="B9320">
            <v>0</v>
          </cell>
          <cell r="I9320">
            <v>0</v>
          </cell>
        </row>
        <row r="9321">
          <cell r="B9321">
            <v>0</v>
          </cell>
          <cell r="I9321">
            <v>0</v>
          </cell>
        </row>
        <row r="9322">
          <cell r="B9322">
            <v>0</v>
          </cell>
          <cell r="I9322">
            <v>0</v>
          </cell>
        </row>
        <row r="9323">
          <cell r="B9323">
            <v>0</v>
          </cell>
          <cell r="I9323">
            <v>0</v>
          </cell>
        </row>
        <row r="9324">
          <cell r="B9324">
            <v>0</v>
          </cell>
          <cell r="I9324">
            <v>0</v>
          </cell>
        </row>
        <row r="9325">
          <cell r="B9325">
            <v>0</v>
          </cell>
          <cell r="I9325">
            <v>0</v>
          </cell>
        </row>
        <row r="9326">
          <cell r="B9326">
            <v>0</v>
          </cell>
          <cell r="I9326">
            <v>0</v>
          </cell>
        </row>
        <row r="9327">
          <cell r="B9327">
            <v>0</v>
          </cell>
          <cell r="I9327">
            <v>0</v>
          </cell>
        </row>
        <row r="9328">
          <cell r="B9328">
            <v>0</v>
          </cell>
          <cell r="I9328">
            <v>0</v>
          </cell>
        </row>
        <row r="9329">
          <cell r="B9329">
            <v>0</v>
          </cell>
          <cell r="I9329">
            <v>0</v>
          </cell>
        </row>
        <row r="9330">
          <cell r="B9330">
            <v>0</v>
          </cell>
          <cell r="I9330">
            <v>0</v>
          </cell>
        </row>
        <row r="9331">
          <cell r="B9331">
            <v>0</v>
          </cell>
          <cell r="I9331">
            <v>0</v>
          </cell>
        </row>
        <row r="9332">
          <cell r="B9332">
            <v>0</v>
          </cell>
          <cell r="I9332">
            <v>0</v>
          </cell>
        </row>
        <row r="9333">
          <cell r="B9333">
            <v>0</v>
          </cell>
          <cell r="I9333">
            <v>0</v>
          </cell>
        </row>
        <row r="9334">
          <cell r="B9334">
            <v>0</v>
          </cell>
          <cell r="I9334">
            <v>0</v>
          </cell>
        </row>
        <row r="9335">
          <cell r="B9335">
            <v>0</v>
          </cell>
          <cell r="I9335">
            <v>0</v>
          </cell>
        </row>
        <row r="9336">
          <cell r="B9336">
            <v>0</v>
          </cell>
          <cell r="I9336">
            <v>0</v>
          </cell>
        </row>
        <row r="9337">
          <cell r="B9337">
            <v>0</v>
          </cell>
          <cell r="I9337">
            <v>0</v>
          </cell>
        </row>
        <row r="9338">
          <cell r="B9338">
            <v>0</v>
          </cell>
          <cell r="I9338">
            <v>0</v>
          </cell>
        </row>
        <row r="9339">
          <cell r="B9339">
            <v>0</v>
          </cell>
          <cell r="I9339">
            <v>0</v>
          </cell>
        </row>
        <row r="9340">
          <cell r="B9340">
            <v>0</v>
          </cell>
          <cell r="I9340">
            <v>0</v>
          </cell>
        </row>
        <row r="9341">
          <cell r="B9341">
            <v>0</v>
          </cell>
          <cell r="I9341">
            <v>0</v>
          </cell>
        </row>
        <row r="9342">
          <cell r="B9342">
            <v>0</v>
          </cell>
          <cell r="I9342">
            <v>0</v>
          </cell>
        </row>
        <row r="9343">
          <cell r="B9343">
            <v>0</v>
          </cell>
          <cell r="I9343">
            <v>0</v>
          </cell>
        </row>
        <row r="9344">
          <cell r="B9344">
            <v>0</v>
          </cell>
          <cell r="I9344">
            <v>0</v>
          </cell>
        </row>
        <row r="9345">
          <cell r="B9345">
            <v>0</v>
          </cell>
          <cell r="I9345">
            <v>0</v>
          </cell>
        </row>
        <row r="9346">
          <cell r="B9346">
            <v>0</v>
          </cell>
          <cell r="I9346">
            <v>0</v>
          </cell>
        </row>
        <row r="9347">
          <cell r="B9347">
            <v>0</v>
          </cell>
          <cell r="I9347">
            <v>0</v>
          </cell>
        </row>
        <row r="9348">
          <cell r="B9348">
            <v>0</v>
          </cell>
          <cell r="I9348">
            <v>0</v>
          </cell>
        </row>
        <row r="9349">
          <cell r="B9349">
            <v>0</v>
          </cell>
          <cell r="I9349">
            <v>0</v>
          </cell>
        </row>
        <row r="9350">
          <cell r="B9350">
            <v>0</v>
          </cell>
          <cell r="I9350">
            <v>0</v>
          </cell>
        </row>
        <row r="9351">
          <cell r="B9351">
            <v>0</v>
          </cell>
          <cell r="I9351">
            <v>0</v>
          </cell>
        </row>
        <row r="9352">
          <cell r="B9352">
            <v>0</v>
          </cell>
          <cell r="I9352">
            <v>0</v>
          </cell>
        </row>
        <row r="9353">
          <cell r="B9353">
            <v>0</v>
          </cell>
          <cell r="I9353">
            <v>0</v>
          </cell>
        </row>
        <row r="9354">
          <cell r="B9354">
            <v>0</v>
          </cell>
          <cell r="I9354">
            <v>0</v>
          </cell>
        </row>
        <row r="9355">
          <cell r="B9355">
            <v>0</v>
          </cell>
          <cell r="I9355">
            <v>0</v>
          </cell>
        </row>
        <row r="9356">
          <cell r="B9356">
            <v>0</v>
          </cell>
          <cell r="I9356">
            <v>0</v>
          </cell>
        </row>
        <row r="9357">
          <cell r="B9357">
            <v>0</v>
          </cell>
          <cell r="I9357">
            <v>0</v>
          </cell>
        </row>
        <row r="9358">
          <cell r="B9358">
            <v>0</v>
          </cell>
          <cell r="I9358">
            <v>0</v>
          </cell>
        </row>
        <row r="9359">
          <cell r="B9359">
            <v>0</v>
          </cell>
          <cell r="I9359">
            <v>0</v>
          </cell>
        </row>
        <row r="9360">
          <cell r="B9360">
            <v>0</v>
          </cell>
          <cell r="I9360">
            <v>0</v>
          </cell>
        </row>
        <row r="9361">
          <cell r="B9361">
            <v>0</v>
          </cell>
          <cell r="I9361">
            <v>0</v>
          </cell>
        </row>
        <row r="9362">
          <cell r="B9362">
            <v>0</v>
          </cell>
          <cell r="I9362">
            <v>0</v>
          </cell>
        </row>
        <row r="9363">
          <cell r="B9363">
            <v>0</v>
          </cell>
          <cell r="I9363">
            <v>0</v>
          </cell>
        </row>
        <row r="9364">
          <cell r="B9364">
            <v>0</v>
          </cell>
          <cell r="I9364">
            <v>0</v>
          </cell>
        </row>
        <row r="9365">
          <cell r="B9365">
            <v>0</v>
          </cell>
          <cell r="I9365">
            <v>0</v>
          </cell>
        </row>
        <row r="9366">
          <cell r="B9366">
            <v>0</v>
          </cell>
          <cell r="I9366">
            <v>0</v>
          </cell>
        </row>
        <row r="9367">
          <cell r="B9367">
            <v>0</v>
          </cell>
          <cell r="I9367">
            <v>0</v>
          </cell>
        </row>
        <row r="9368">
          <cell r="B9368">
            <v>0</v>
          </cell>
          <cell r="I9368">
            <v>0</v>
          </cell>
        </row>
        <row r="9369">
          <cell r="B9369">
            <v>0</v>
          </cell>
          <cell r="I9369">
            <v>0</v>
          </cell>
        </row>
        <row r="9370">
          <cell r="B9370">
            <v>0</v>
          </cell>
          <cell r="I9370">
            <v>0</v>
          </cell>
        </row>
        <row r="9371">
          <cell r="B9371">
            <v>0</v>
          </cell>
          <cell r="I9371">
            <v>0</v>
          </cell>
        </row>
        <row r="9372">
          <cell r="B9372">
            <v>0</v>
          </cell>
          <cell r="I9372">
            <v>0</v>
          </cell>
        </row>
        <row r="9373">
          <cell r="B9373">
            <v>0</v>
          </cell>
          <cell r="I9373">
            <v>0</v>
          </cell>
        </row>
        <row r="9374">
          <cell r="B9374">
            <v>0</v>
          </cell>
          <cell r="I9374">
            <v>0</v>
          </cell>
        </row>
        <row r="9375">
          <cell r="B9375">
            <v>0</v>
          </cell>
          <cell r="I9375">
            <v>0</v>
          </cell>
        </row>
        <row r="9376">
          <cell r="B9376">
            <v>0</v>
          </cell>
          <cell r="I9376">
            <v>0</v>
          </cell>
        </row>
        <row r="9377">
          <cell r="B9377">
            <v>0</v>
          </cell>
          <cell r="I9377">
            <v>0</v>
          </cell>
        </row>
        <row r="9378">
          <cell r="B9378">
            <v>0</v>
          </cell>
          <cell r="I9378">
            <v>0</v>
          </cell>
        </row>
        <row r="9379">
          <cell r="B9379">
            <v>0</v>
          </cell>
          <cell r="I9379">
            <v>0</v>
          </cell>
        </row>
        <row r="9380">
          <cell r="B9380">
            <v>0</v>
          </cell>
          <cell r="I9380">
            <v>0</v>
          </cell>
        </row>
        <row r="9381">
          <cell r="B9381">
            <v>0</v>
          </cell>
          <cell r="I9381">
            <v>0</v>
          </cell>
        </row>
        <row r="9382">
          <cell r="B9382">
            <v>0</v>
          </cell>
          <cell r="I9382">
            <v>0</v>
          </cell>
        </row>
        <row r="9383">
          <cell r="B9383">
            <v>0</v>
          </cell>
          <cell r="I9383">
            <v>0</v>
          </cell>
        </row>
        <row r="9384">
          <cell r="B9384">
            <v>0</v>
          </cell>
          <cell r="I9384">
            <v>0</v>
          </cell>
        </row>
        <row r="9385">
          <cell r="B9385">
            <v>0</v>
          </cell>
          <cell r="I9385">
            <v>0</v>
          </cell>
        </row>
        <row r="9386">
          <cell r="B9386">
            <v>0</v>
          </cell>
          <cell r="I9386">
            <v>0</v>
          </cell>
        </row>
        <row r="9387">
          <cell r="B9387">
            <v>0</v>
          </cell>
          <cell r="I9387">
            <v>0</v>
          </cell>
        </row>
        <row r="9388">
          <cell r="B9388">
            <v>0</v>
          </cell>
          <cell r="I9388">
            <v>0</v>
          </cell>
        </row>
        <row r="9389">
          <cell r="B9389">
            <v>0</v>
          </cell>
          <cell r="I9389">
            <v>0</v>
          </cell>
        </row>
        <row r="9390">
          <cell r="B9390">
            <v>0</v>
          </cell>
          <cell r="I9390">
            <v>0</v>
          </cell>
        </row>
        <row r="9391">
          <cell r="B9391">
            <v>0</v>
          </cell>
          <cell r="I9391">
            <v>0</v>
          </cell>
        </row>
        <row r="9392">
          <cell r="B9392">
            <v>0</v>
          </cell>
          <cell r="I9392">
            <v>0</v>
          </cell>
        </row>
        <row r="9393">
          <cell r="B9393">
            <v>0</v>
          </cell>
          <cell r="I9393">
            <v>0</v>
          </cell>
        </row>
        <row r="9394">
          <cell r="B9394">
            <v>0</v>
          </cell>
          <cell r="I9394">
            <v>0</v>
          </cell>
        </row>
        <row r="9395">
          <cell r="B9395">
            <v>0</v>
          </cell>
          <cell r="I9395">
            <v>0</v>
          </cell>
        </row>
        <row r="9396">
          <cell r="B9396">
            <v>0</v>
          </cell>
          <cell r="I9396">
            <v>0</v>
          </cell>
        </row>
        <row r="9397">
          <cell r="B9397">
            <v>0</v>
          </cell>
          <cell r="I9397">
            <v>0</v>
          </cell>
        </row>
        <row r="9398">
          <cell r="B9398">
            <v>0</v>
          </cell>
          <cell r="I9398">
            <v>0</v>
          </cell>
        </row>
        <row r="9399">
          <cell r="B9399">
            <v>0</v>
          </cell>
          <cell r="I9399">
            <v>0</v>
          </cell>
        </row>
        <row r="9400">
          <cell r="B9400">
            <v>0</v>
          </cell>
          <cell r="I9400">
            <v>0</v>
          </cell>
        </row>
        <row r="9401">
          <cell r="B9401">
            <v>0</v>
          </cell>
          <cell r="I9401">
            <v>0</v>
          </cell>
        </row>
        <row r="9402">
          <cell r="B9402">
            <v>0</v>
          </cell>
          <cell r="I9402">
            <v>0</v>
          </cell>
        </row>
        <row r="9403">
          <cell r="B9403">
            <v>0</v>
          </cell>
          <cell r="I9403">
            <v>0</v>
          </cell>
        </row>
        <row r="9404">
          <cell r="B9404">
            <v>0</v>
          </cell>
          <cell r="I9404">
            <v>0</v>
          </cell>
        </row>
        <row r="9405">
          <cell r="B9405">
            <v>0</v>
          </cell>
          <cell r="I9405">
            <v>0</v>
          </cell>
        </row>
        <row r="9406">
          <cell r="B9406">
            <v>0</v>
          </cell>
          <cell r="I9406">
            <v>0</v>
          </cell>
        </row>
        <row r="9407">
          <cell r="B9407">
            <v>0</v>
          </cell>
          <cell r="I9407">
            <v>0</v>
          </cell>
        </row>
        <row r="9408">
          <cell r="B9408">
            <v>0</v>
          </cell>
          <cell r="I9408">
            <v>0</v>
          </cell>
        </row>
        <row r="9409">
          <cell r="B9409">
            <v>0</v>
          </cell>
          <cell r="I9409">
            <v>0</v>
          </cell>
        </row>
        <row r="9410">
          <cell r="B9410">
            <v>0</v>
          </cell>
          <cell r="I9410">
            <v>0</v>
          </cell>
        </row>
        <row r="9411">
          <cell r="B9411">
            <v>0</v>
          </cell>
          <cell r="I9411">
            <v>0</v>
          </cell>
        </row>
        <row r="9412">
          <cell r="B9412">
            <v>0</v>
          </cell>
          <cell r="I9412">
            <v>0</v>
          </cell>
        </row>
        <row r="9413">
          <cell r="B9413">
            <v>0</v>
          </cell>
          <cell r="I9413">
            <v>0</v>
          </cell>
        </row>
        <row r="9414">
          <cell r="B9414">
            <v>0</v>
          </cell>
          <cell r="I9414">
            <v>0</v>
          </cell>
        </row>
        <row r="9415">
          <cell r="B9415">
            <v>0</v>
          </cell>
          <cell r="I9415">
            <v>0</v>
          </cell>
        </row>
        <row r="9416">
          <cell r="B9416">
            <v>0</v>
          </cell>
          <cell r="I9416">
            <v>0</v>
          </cell>
        </row>
        <row r="9417">
          <cell r="B9417">
            <v>0</v>
          </cell>
          <cell r="I9417">
            <v>0</v>
          </cell>
        </row>
        <row r="9418">
          <cell r="B9418">
            <v>0</v>
          </cell>
          <cell r="I9418">
            <v>0</v>
          </cell>
        </row>
        <row r="9419">
          <cell r="B9419">
            <v>0</v>
          </cell>
          <cell r="I9419">
            <v>0</v>
          </cell>
        </row>
        <row r="9420">
          <cell r="B9420">
            <v>0</v>
          </cell>
          <cell r="I9420">
            <v>0</v>
          </cell>
        </row>
        <row r="9421">
          <cell r="B9421">
            <v>0</v>
          </cell>
          <cell r="I9421">
            <v>0</v>
          </cell>
        </row>
        <row r="9422">
          <cell r="B9422">
            <v>0</v>
          </cell>
          <cell r="I9422">
            <v>0</v>
          </cell>
        </row>
        <row r="9423">
          <cell r="B9423">
            <v>0</v>
          </cell>
          <cell r="I9423">
            <v>0</v>
          </cell>
        </row>
        <row r="9424">
          <cell r="B9424">
            <v>0</v>
          </cell>
          <cell r="I9424">
            <v>0</v>
          </cell>
        </row>
        <row r="9425">
          <cell r="B9425">
            <v>0</v>
          </cell>
          <cell r="I9425">
            <v>0</v>
          </cell>
        </row>
        <row r="9426">
          <cell r="B9426">
            <v>0</v>
          </cell>
          <cell r="I9426">
            <v>0</v>
          </cell>
        </row>
        <row r="9427">
          <cell r="B9427">
            <v>0</v>
          </cell>
          <cell r="I9427">
            <v>0</v>
          </cell>
        </row>
        <row r="9428">
          <cell r="B9428">
            <v>0</v>
          </cell>
          <cell r="I9428">
            <v>0</v>
          </cell>
        </row>
        <row r="9429">
          <cell r="B9429">
            <v>0</v>
          </cell>
          <cell r="I9429">
            <v>0</v>
          </cell>
        </row>
        <row r="9430">
          <cell r="B9430">
            <v>0</v>
          </cell>
          <cell r="I9430">
            <v>0</v>
          </cell>
        </row>
        <row r="9431">
          <cell r="B9431">
            <v>0</v>
          </cell>
          <cell r="I9431">
            <v>0</v>
          </cell>
        </row>
        <row r="9432">
          <cell r="B9432">
            <v>0</v>
          </cell>
          <cell r="I9432">
            <v>0</v>
          </cell>
        </row>
        <row r="9433">
          <cell r="B9433">
            <v>0</v>
          </cell>
          <cell r="I9433">
            <v>0</v>
          </cell>
        </row>
        <row r="9434">
          <cell r="B9434">
            <v>0</v>
          </cell>
          <cell r="I9434">
            <v>0</v>
          </cell>
        </row>
        <row r="9435">
          <cell r="B9435">
            <v>0</v>
          </cell>
          <cell r="I9435">
            <v>0</v>
          </cell>
        </row>
        <row r="9436">
          <cell r="B9436">
            <v>0</v>
          </cell>
          <cell r="I9436">
            <v>0</v>
          </cell>
        </row>
        <row r="9437">
          <cell r="B9437">
            <v>0</v>
          </cell>
          <cell r="I9437">
            <v>0</v>
          </cell>
        </row>
        <row r="9438">
          <cell r="B9438">
            <v>0</v>
          </cell>
          <cell r="I9438">
            <v>0</v>
          </cell>
        </row>
        <row r="9439">
          <cell r="B9439">
            <v>0</v>
          </cell>
          <cell r="I9439">
            <v>0</v>
          </cell>
        </row>
        <row r="9440">
          <cell r="B9440">
            <v>0</v>
          </cell>
          <cell r="I9440">
            <v>0</v>
          </cell>
        </row>
        <row r="9441">
          <cell r="B9441">
            <v>0</v>
          </cell>
          <cell r="I9441">
            <v>0</v>
          </cell>
        </row>
        <row r="9442">
          <cell r="B9442">
            <v>0</v>
          </cell>
          <cell r="I9442">
            <v>0</v>
          </cell>
        </row>
        <row r="9443">
          <cell r="B9443">
            <v>0</v>
          </cell>
          <cell r="I9443">
            <v>0</v>
          </cell>
        </row>
        <row r="9444">
          <cell r="B9444">
            <v>0</v>
          </cell>
          <cell r="I9444">
            <v>0</v>
          </cell>
        </row>
        <row r="9445">
          <cell r="B9445">
            <v>0</v>
          </cell>
          <cell r="I9445">
            <v>0</v>
          </cell>
        </row>
        <row r="9446">
          <cell r="B9446">
            <v>0</v>
          </cell>
          <cell r="I9446">
            <v>0</v>
          </cell>
        </row>
        <row r="9447">
          <cell r="B9447">
            <v>0</v>
          </cell>
          <cell r="I9447">
            <v>0</v>
          </cell>
        </row>
        <row r="9448">
          <cell r="B9448">
            <v>0</v>
          </cell>
          <cell r="I9448">
            <v>0</v>
          </cell>
        </row>
        <row r="9449">
          <cell r="B9449">
            <v>0</v>
          </cell>
          <cell r="I9449">
            <v>0</v>
          </cell>
        </row>
        <row r="9450">
          <cell r="B9450">
            <v>0</v>
          </cell>
          <cell r="I9450">
            <v>0</v>
          </cell>
        </row>
        <row r="9451">
          <cell r="B9451">
            <v>0</v>
          </cell>
          <cell r="I9451">
            <v>0</v>
          </cell>
        </row>
        <row r="9452">
          <cell r="B9452">
            <v>0</v>
          </cell>
          <cell r="I9452">
            <v>0</v>
          </cell>
        </row>
        <row r="9453">
          <cell r="B9453">
            <v>0</v>
          </cell>
          <cell r="I9453">
            <v>0</v>
          </cell>
        </row>
        <row r="9454">
          <cell r="B9454">
            <v>0</v>
          </cell>
          <cell r="I9454">
            <v>0</v>
          </cell>
        </row>
        <row r="9455">
          <cell r="B9455">
            <v>0</v>
          </cell>
          <cell r="I9455">
            <v>0</v>
          </cell>
        </row>
        <row r="9456">
          <cell r="B9456">
            <v>0</v>
          </cell>
          <cell r="I9456">
            <v>0</v>
          </cell>
        </row>
        <row r="9457">
          <cell r="B9457">
            <v>0</v>
          </cell>
          <cell r="I9457">
            <v>0</v>
          </cell>
        </row>
        <row r="9458">
          <cell r="B9458">
            <v>0</v>
          </cell>
          <cell r="I9458">
            <v>0</v>
          </cell>
        </row>
        <row r="9459">
          <cell r="B9459">
            <v>0</v>
          </cell>
          <cell r="I9459">
            <v>0</v>
          </cell>
        </row>
        <row r="9460">
          <cell r="B9460">
            <v>0</v>
          </cell>
          <cell r="I9460">
            <v>0</v>
          </cell>
        </row>
        <row r="9461">
          <cell r="B9461">
            <v>0</v>
          </cell>
          <cell r="I9461">
            <v>0</v>
          </cell>
        </row>
        <row r="9462">
          <cell r="B9462">
            <v>0</v>
          </cell>
          <cell r="I9462">
            <v>0</v>
          </cell>
        </row>
        <row r="9463">
          <cell r="B9463">
            <v>0</v>
          </cell>
          <cell r="I9463">
            <v>0</v>
          </cell>
        </row>
        <row r="9464">
          <cell r="B9464">
            <v>0</v>
          </cell>
          <cell r="I9464">
            <v>0</v>
          </cell>
        </row>
        <row r="9465">
          <cell r="B9465">
            <v>0</v>
          </cell>
          <cell r="I9465">
            <v>0</v>
          </cell>
        </row>
        <row r="9466">
          <cell r="B9466">
            <v>0</v>
          </cell>
          <cell r="I9466">
            <v>0</v>
          </cell>
        </row>
        <row r="9467">
          <cell r="B9467">
            <v>0</v>
          </cell>
          <cell r="I9467">
            <v>0</v>
          </cell>
        </row>
        <row r="9468">
          <cell r="B9468">
            <v>0</v>
          </cell>
          <cell r="I9468">
            <v>0</v>
          </cell>
        </row>
        <row r="9469">
          <cell r="B9469">
            <v>0</v>
          </cell>
          <cell r="I9469">
            <v>0</v>
          </cell>
        </row>
        <row r="9470">
          <cell r="B9470">
            <v>0</v>
          </cell>
          <cell r="I9470">
            <v>0</v>
          </cell>
        </row>
        <row r="9471">
          <cell r="B9471">
            <v>0</v>
          </cell>
          <cell r="I9471">
            <v>0</v>
          </cell>
        </row>
        <row r="9472">
          <cell r="B9472">
            <v>0</v>
          </cell>
          <cell r="I9472">
            <v>0</v>
          </cell>
        </row>
        <row r="9473">
          <cell r="B9473">
            <v>0</v>
          </cell>
          <cell r="I9473">
            <v>0</v>
          </cell>
        </row>
        <row r="9474">
          <cell r="B9474">
            <v>0</v>
          </cell>
          <cell r="I9474">
            <v>0</v>
          </cell>
        </row>
        <row r="9475">
          <cell r="B9475">
            <v>0</v>
          </cell>
          <cell r="I9475">
            <v>0</v>
          </cell>
        </row>
        <row r="9476">
          <cell r="B9476">
            <v>0</v>
          </cell>
          <cell r="I9476">
            <v>0</v>
          </cell>
        </row>
        <row r="9477">
          <cell r="B9477">
            <v>0</v>
          </cell>
          <cell r="I9477">
            <v>0</v>
          </cell>
        </row>
        <row r="9478">
          <cell r="B9478">
            <v>0</v>
          </cell>
          <cell r="I9478">
            <v>0</v>
          </cell>
        </row>
        <row r="9479">
          <cell r="B9479">
            <v>0</v>
          </cell>
          <cell r="I9479">
            <v>0</v>
          </cell>
        </row>
        <row r="9480">
          <cell r="B9480">
            <v>0</v>
          </cell>
          <cell r="I9480">
            <v>0</v>
          </cell>
        </row>
        <row r="9481">
          <cell r="B9481">
            <v>0</v>
          </cell>
          <cell r="I9481">
            <v>0</v>
          </cell>
        </row>
        <row r="9482">
          <cell r="B9482">
            <v>0</v>
          </cell>
          <cell r="I9482">
            <v>0</v>
          </cell>
        </row>
        <row r="9483">
          <cell r="B9483">
            <v>0</v>
          </cell>
          <cell r="I9483">
            <v>0</v>
          </cell>
        </row>
        <row r="9484">
          <cell r="B9484">
            <v>0</v>
          </cell>
          <cell r="I9484">
            <v>0</v>
          </cell>
        </row>
        <row r="9485">
          <cell r="B9485">
            <v>0</v>
          </cell>
          <cell r="I9485">
            <v>0</v>
          </cell>
        </row>
        <row r="9486">
          <cell r="B9486">
            <v>0</v>
          </cell>
          <cell r="I9486">
            <v>0</v>
          </cell>
        </row>
        <row r="9487">
          <cell r="B9487">
            <v>0</v>
          </cell>
          <cell r="I9487">
            <v>0</v>
          </cell>
        </row>
        <row r="9488">
          <cell r="B9488">
            <v>0</v>
          </cell>
          <cell r="I9488">
            <v>0</v>
          </cell>
        </row>
        <row r="9489">
          <cell r="B9489">
            <v>0</v>
          </cell>
          <cell r="I9489">
            <v>0</v>
          </cell>
        </row>
        <row r="9490">
          <cell r="B9490">
            <v>0</v>
          </cell>
          <cell r="I9490">
            <v>0</v>
          </cell>
        </row>
        <row r="9491">
          <cell r="B9491">
            <v>0</v>
          </cell>
          <cell r="I9491">
            <v>0</v>
          </cell>
        </row>
        <row r="9492">
          <cell r="B9492">
            <v>0</v>
          </cell>
          <cell r="I9492">
            <v>0</v>
          </cell>
        </row>
        <row r="9493">
          <cell r="B9493">
            <v>0</v>
          </cell>
          <cell r="I9493">
            <v>0</v>
          </cell>
        </row>
        <row r="9494">
          <cell r="B9494">
            <v>0</v>
          </cell>
          <cell r="I9494">
            <v>0</v>
          </cell>
        </row>
        <row r="9495">
          <cell r="B9495">
            <v>0</v>
          </cell>
          <cell r="I9495">
            <v>0</v>
          </cell>
        </row>
        <row r="9496">
          <cell r="B9496">
            <v>0</v>
          </cell>
          <cell r="I9496">
            <v>0</v>
          </cell>
        </row>
        <row r="9497">
          <cell r="B9497">
            <v>0</v>
          </cell>
          <cell r="I9497">
            <v>0</v>
          </cell>
        </row>
        <row r="9498">
          <cell r="B9498">
            <v>0</v>
          </cell>
          <cell r="I9498">
            <v>0</v>
          </cell>
        </row>
        <row r="9499">
          <cell r="B9499">
            <v>0</v>
          </cell>
          <cell r="I9499">
            <v>0</v>
          </cell>
        </row>
        <row r="9500">
          <cell r="B9500">
            <v>0</v>
          </cell>
          <cell r="I9500">
            <v>0</v>
          </cell>
        </row>
        <row r="9501">
          <cell r="B9501">
            <v>0</v>
          </cell>
          <cell r="I9501">
            <v>0</v>
          </cell>
        </row>
        <row r="9502">
          <cell r="B9502">
            <v>0</v>
          </cell>
          <cell r="I9502">
            <v>0</v>
          </cell>
        </row>
        <row r="9503">
          <cell r="B9503">
            <v>0</v>
          </cell>
          <cell r="I9503">
            <v>0</v>
          </cell>
        </row>
        <row r="9504">
          <cell r="B9504">
            <v>0</v>
          </cell>
          <cell r="I9504">
            <v>0</v>
          </cell>
        </row>
        <row r="9505">
          <cell r="B9505">
            <v>0</v>
          </cell>
          <cell r="I9505">
            <v>0</v>
          </cell>
        </row>
        <row r="9506">
          <cell r="B9506">
            <v>0</v>
          </cell>
          <cell r="I9506">
            <v>0</v>
          </cell>
        </row>
        <row r="9507">
          <cell r="B9507">
            <v>0</v>
          </cell>
          <cell r="I9507">
            <v>0</v>
          </cell>
        </row>
        <row r="9508">
          <cell r="B9508">
            <v>0</v>
          </cell>
          <cell r="I9508">
            <v>0</v>
          </cell>
        </row>
        <row r="9509">
          <cell r="B9509">
            <v>0</v>
          </cell>
          <cell r="I9509">
            <v>0</v>
          </cell>
        </row>
        <row r="9510">
          <cell r="B9510">
            <v>0</v>
          </cell>
          <cell r="I9510">
            <v>0</v>
          </cell>
        </row>
        <row r="9511">
          <cell r="B9511">
            <v>0</v>
          </cell>
          <cell r="I9511">
            <v>0</v>
          </cell>
        </row>
        <row r="9512">
          <cell r="B9512">
            <v>0</v>
          </cell>
          <cell r="I9512">
            <v>0</v>
          </cell>
        </row>
        <row r="9513">
          <cell r="B9513">
            <v>0</v>
          </cell>
          <cell r="I9513">
            <v>0</v>
          </cell>
        </row>
        <row r="9514">
          <cell r="B9514">
            <v>0</v>
          </cell>
          <cell r="I9514">
            <v>0</v>
          </cell>
        </row>
        <row r="9515">
          <cell r="B9515">
            <v>0</v>
          </cell>
          <cell r="I9515">
            <v>0</v>
          </cell>
        </row>
        <row r="9516">
          <cell r="B9516">
            <v>0</v>
          </cell>
          <cell r="I9516">
            <v>0</v>
          </cell>
        </row>
        <row r="9517">
          <cell r="B9517">
            <v>0</v>
          </cell>
          <cell r="I9517">
            <v>0</v>
          </cell>
        </row>
        <row r="9518">
          <cell r="B9518">
            <v>0</v>
          </cell>
          <cell r="I9518">
            <v>0</v>
          </cell>
        </row>
        <row r="9519">
          <cell r="B9519">
            <v>0</v>
          </cell>
          <cell r="I9519">
            <v>0</v>
          </cell>
        </row>
        <row r="9520">
          <cell r="B9520">
            <v>0</v>
          </cell>
          <cell r="I9520">
            <v>0</v>
          </cell>
        </row>
        <row r="9521">
          <cell r="B9521">
            <v>0</v>
          </cell>
          <cell r="I9521">
            <v>0</v>
          </cell>
        </row>
        <row r="9522">
          <cell r="B9522">
            <v>0</v>
          </cell>
          <cell r="I9522">
            <v>0</v>
          </cell>
        </row>
        <row r="9523">
          <cell r="B9523">
            <v>0</v>
          </cell>
          <cell r="I9523">
            <v>0</v>
          </cell>
        </row>
        <row r="9524">
          <cell r="B9524">
            <v>0</v>
          </cell>
          <cell r="I9524">
            <v>0</v>
          </cell>
        </row>
        <row r="9525">
          <cell r="B9525">
            <v>0</v>
          </cell>
          <cell r="I9525">
            <v>0</v>
          </cell>
        </row>
        <row r="9526">
          <cell r="B9526">
            <v>0</v>
          </cell>
          <cell r="I9526">
            <v>0</v>
          </cell>
        </row>
        <row r="9527">
          <cell r="B9527">
            <v>0</v>
          </cell>
          <cell r="I9527">
            <v>0</v>
          </cell>
        </row>
        <row r="9528">
          <cell r="B9528">
            <v>0</v>
          </cell>
          <cell r="I9528">
            <v>0</v>
          </cell>
        </row>
        <row r="9529">
          <cell r="B9529">
            <v>0</v>
          </cell>
          <cell r="I9529">
            <v>0</v>
          </cell>
        </row>
        <row r="9530">
          <cell r="B9530">
            <v>0</v>
          </cell>
          <cell r="I9530">
            <v>0</v>
          </cell>
        </row>
        <row r="9531">
          <cell r="B9531">
            <v>0</v>
          </cell>
          <cell r="I9531">
            <v>0</v>
          </cell>
        </row>
        <row r="9532">
          <cell r="B9532">
            <v>0</v>
          </cell>
          <cell r="I9532">
            <v>0</v>
          </cell>
        </row>
        <row r="9533">
          <cell r="B9533">
            <v>0</v>
          </cell>
          <cell r="I9533">
            <v>0</v>
          </cell>
        </row>
        <row r="9534">
          <cell r="B9534">
            <v>0</v>
          </cell>
          <cell r="I9534">
            <v>0</v>
          </cell>
        </row>
        <row r="9535">
          <cell r="B9535">
            <v>0</v>
          </cell>
          <cell r="I9535">
            <v>0</v>
          </cell>
        </row>
        <row r="9536">
          <cell r="B9536">
            <v>0</v>
          </cell>
          <cell r="I9536">
            <v>0</v>
          </cell>
        </row>
        <row r="9537">
          <cell r="B9537">
            <v>0</v>
          </cell>
          <cell r="I9537">
            <v>0</v>
          </cell>
        </row>
        <row r="9538">
          <cell r="B9538">
            <v>0</v>
          </cell>
          <cell r="I9538">
            <v>0</v>
          </cell>
        </row>
        <row r="9539">
          <cell r="B9539">
            <v>0</v>
          </cell>
          <cell r="I9539">
            <v>0</v>
          </cell>
        </row>
        <row r="9540">
          <cell r="B9540">
            <v>0</v>
          </cell>
          <cell r="I9540">
            <v>0</v>
          </cell>
        </row>
        <row r="9541">
          <cell r="B9541">
            <v>0</v>
          </cell>
          <cell r="I9541">
            <v>0</v>
          </cell>
        </row>
        <row r="9542">
          <cell r="B9542">
            <v>0</v>
          </cell>
          <cell r="I9542">
            <v>0</v>
          </cell>
        </row>
        <row r="9543">
          <cell r="B9543">
            <v>0</v>
          </cell>
          <cell r="I9543">
            <v>0</v>
          </cell>
        </row>
        <row r="9544">
          <cell r="B9544">
            <v>0</v>
          </cell>
          <cell r="I9544">
            <v>0</v>
          </cell>
        </row>
        <row r="9545">
          <cell r="B9545">
            <v>0</v>
          </cell>
          <cell r="I9545">
            <v>0</v>
          </cell>
        </row>
        <row r="9546">
          <cell r="B9546">
            <v>0</v>
          </cell>
          <cell r="I9546">
            <v>0</v>
          </cell>
        </row>
        <row r="9547">
          <cell r="B9547">
            <v>0</v>
          </cell>
          <cell r="I9547">
            <v>0</v>
          </cell>
        </row>
        <row r="9548">
          <cell r="B9548">
            <v>0</v>
          </cell>
          <cell r="I9548">
            <v>0</v>
          </cell>
        </row>
        <row r="9549">
          <cell r="B9549">
            <v>0</v>
          </cell>
          <cell r="I9549">
            <v>0</v>
          </cell>
        </row>
        <row r="9550">
          <cell r="B9550">
            <v>0</v>
          </cell>
          <cell r="I9550">
            <v>0</v>
          </cell>
        </row>
        <row r="9551">
          <cell r="B9551">
            <v>0</v>
          </cell>
          <cell r="I9551">
            <v>0</v>
          </cell>
        </row>
        <row r="9552">
          <cell r="B9552">
            <v>0</v>
          </cell>
          <cell r="I9552">
            <v>0</v>
          </cell>
        </row>
        <row r="9553">
          <cell r="B9553">
            <v>0</v>
          </cell>
          <cell r="I9553">
            <v>0</v>
          </cell>
        </row>
        <row r="9554">
          <cell r="B9554">
            <v>0</v>
          </cell>
          <cell r="I9554">
            <v>0</v>
          </cell>
        </row>
        <row r="9555">
          <cell r="B9555">
            <v>0</v>
          </cell>
          <cell r="I9555">
            <v>0</v>
          </cell>
        </row>
        <row r="9556">
          <cell r="B9556">
            <v>0</v>
          </cell>
          <cell r="I9556">
            <v>0</v>
          </cell>
        </row>
        <row r="9557">
          <cell r="B9557">
            <v>0</v>
          </cell>
          <cell r="I9557">
            <v>0</v>
          </cell>
        </row>
        <row r="9558">
          <cell r="B9558">
            <v>0</v>
          </cell>
          <cell r="I9558">
            <v>0</v>
          </cell>
        </row>
        <row r="9559">
          <cell r="B9559">
            <v>0</v>
          </cell>
          <cell r="I9559">
            <v>0</v>
          </cell>
        </row>
        <row r="9560">
          <cell r="B9560">
            <v>0</v>
          </cell>
          <cell r="I9560">
            <v>0</v>
          </cell>
        </row>
        <row r="9561">
          <cell r="B9561">
            <v>0</v>
          </cell>
          <cell r="I9561">
            <v>0</v>
          </cell>
        </row>
        <row r="9562">
          <cell r="B9562">
            <v>0</v>
          </cell>
          <cell r="I9562">
            <v>0</v>
          </cell>
        </row>
        <row r="9563">
          <cell r="B9563">
            <v>0</v>
          </cell>
          <cell r="I9563">
            <v>0</v>
          </cell>
        </row>
        <row r="9564">
          <cell r="B9564">
            <v>0</v>
          </cell>
          <cell r="I9564">
            <v>0</v>
          </cell>
        </row>
        <row r="9565">
          <cell r="B9565">
            <v>0</v>
          </cell>
          <cell r="I9565">
            <v>0</v>
          </cell>
        </row>
        <row r="9566">
          <cell r="B9566">
            <v>0</v>
          </cell>
          <cell r="I9566">
            <v>0</v>
          </cell>
        </row>
        <row r="9567">
          <cell r="B9567">
            <v>0</v>
          </cell>
          <cell r="I9567">
            <v>0</v>
          </cell>
        </row>
        <row r="9568">
          <cell r="B9568">
            <v>0</v>
          </cell>
          <cell r="I9568">
            <v>0</v>
          </cell>
        </row>
        <row r="9569">
          <cell r="B9569">
            <v>0</v>
          </cell>
          <cell r="I9569">
            <v>0</v>
          </cell>
        </row>
        <row r="9570">
          <cell r="B9570">
            <v>0</v>
          </cell>
          <cell r="I9570">
            <v>0</v>
          </cell>
        </row>
        <row r="9571">
          <cell r="B9571">
            <v>0</v>
          </cell>
          <cell r="I9571">
            <v>0</v>
          </cell>
        </row>
        <row r="9572">
          <cell r="B9572">
            <v>0</v>
          </cell>
          <cell r="I9572">
            <v>0</v>
          </cell>
        </row>
        <row r="9573">
          <cell r="B9573">
            <v>0</v>
          </cell>
          <cell r="I9573">
            <v>0</v>
          </cell>
        </row>
        <row r="9574">
          <cell r="B9574">
            <v>0</v>
          </cell>
          <cell r="I9574">
            <v>0</v>
          </cell>
        </row>
        <row r="9575">
          <cell r="B9575">
            <v>0</v>
          </cell>
          <cell r="I9575">
            <v>0</v>
          </cell>
        </row>
        <row r="9576">
          <cell r="B9576">
            <v>0</v>
          </cell>
          <cell r="I9576">
            <v>0</v>
          </cell>
        </row>
        <row r="9577">
          <cell r="B9577">
            <v>0</v>
          </cell>
          <cell r="I9577">
            <v>0</v>
          </cell>
        </row>
        <row r="9578">
          <cell r="B9578">
            <v>0</v>
          </cell>
          <cell r="I9578">
            <v>0</v>
          </cell>
        </row>
        <row r="9579">
          <cell r="B9579">
            <v>0</v>
          </cell>
          <cell r="I9579">
            <v>0</v>
          </cell>
        </row>
        <row r="9580">
          <cell r="B9580">
            <v>0</v>
          </cell>
          <cell r="I9580">
            <v>0</v>
          </cell>
        </row>
        <row r="9581">
          <cell r="B9581">
            <v>0</v>
          </cell>
          <cell r="I9581">
            <v>0</v>
          </cell>
        </row>
        <row r="9582">
          <cell r="B9582">
            <v>0</v>
          </cell>
          <cell r="I9582">
            <v>0</v>
          </cell>
        </row>
        <row r="9583">
          <cell r="B9583">
            <v>0</v>
          </cell>
          <cell r="I9583">
            <v>0</v>
          </cell>
        </row>
        <row r="9584">
          <cell r="B9584">
            <v>0</v>
          </cell>
          <cell r="I9584">
            <v>0</v>
          </cell>
        </row>
        <row r="9585">
          <cell r="B9585">
            <v>0</v>
          </cell>
          <cell r="I9585">
            <v>0</v>
          </cell>
        </row>
        <row r="9586">
          <cell r="B9586">
            <v>0</v>
          </cell>
          <cell r="I9586">
            <v>0</v>
          </cell>
        </row>
        <row r="9587">
          <cell r="B9587">
            <v>0</v>
          </cell>
          <cell r="I9587">
            <v>0</v>
          </cell>
        </row>
        <row r="9588">
          <cell r="B9588">
            <v>0</v>
          </cell>
          <cell r="I9588">
            <v>0</v>
          </cell>
        </row>
        <row r="9589">
          <cell r="B9589">
            <v>0</v>
          </cell>
          <cell r="I9589">
            <v>0</v>
          </cell>
        </row>
        <row r="9590">
          <cell r="B9590">
            <v>0</v>
          </cell>
          <cell r="I9590">
            <v>0</v>
          </cell>
        </row>
        <row r="9591">
          <cell r="B9591">
            <v>0</v>
          </cell>
          <cell r="I9591">
            <v>0</v>
          </cell>
        </row>
        <row r="9592">
          <cell r="B9592">
            <v>0</v>
          </cell>
          <cell r="I9592">
            <v>0</v>
          </cell>
        </row>
        <row r="9593">
          <cell r="B9593">
            <v>0</v>
          </cell>
          <cell r="I9593">
            <v>0</v>
          </cell>
        </row>
        <row r="9594">
          <cell r="B9594">
            <v>0</v>
          </cell>
          <cell r="I9594">
            <v>0</v>
          </cell>
        </row>
        <row r="9595">
          <cell r="B9595">
            <v>0</v>
          </cell>
          <cell r="I9595">
            <v>0</v>
          </cell>
        </row>
        <row r="9596">
          <cell r="B9596">
            <v>0</v>
          </cell>
          <cell r="I9596">
            <v>0</v>
          </cell>
        </row>
        <row r="9597">
          <cell r="B9597">
            <v>0</v>
          </cell>
          <cell r="I9597">
            <v>0</v>
          </cell>
        </row>
        <row r="9598">
          <cell r="B9598">
            <v>0</v>
          </cell>
          <cell r="I9598">
            <v>0</v>
          </cell>
        </row>
        <row r="9599">
          <cell r="B9599">
            <v>0</v>
          </cell>
          <cell r="I9599">
            <v>0</v>
          </cell>
        </row>
        <row r="9600">
          <cell r="B9600">
            <v>0</v>
          </cell>
          <cell r="I9600">
            <v>0</v>
          </cell>
        </row>
        <row r="9601">
          <cell r="B9601">
            <v>0</v>
          </cell>
          <cell r="I9601">
            <v>0</v>
          </cell>
        </row>
        <row r="9602">
          <cell r="B9602">
            <v>0</v>
          </cell>
          <cell r="I9602">
            <v>0</v>
          </cell>
        </row>
        <row r="9603">
          <cell r="B9603">
            <v>0</v>
          </cell>
          <cell r="I9603">
            <v>0</v>
          </cell>
        </row>
        <row r="9604">
          <cell r="B9604">
            <v>0</v>
          </cell>
          <cell r="I9604">
            <v>0</v>
          </cell>
        </row>
        <row r="9605">
          <cell r="B9605">
            <v>0</v>
          </cell>
          <cell r="I9605">
            <v>0</v>
          </cell>
        </row>
        <row r="9606">
          <cell r="B9606">
            <v>0</v>
          </cell>
          <cell r="I9606">
            <v>0</v>
          </cell>
        </row>
        <row r="9607">
          <cell r="B9607">
            <v>0</v>
          </cell>
          <cell r="I9607">
            <v>0</v>
          </cell>
        </row>
        <row r="9608">
          <cell r="B9608">
            <v>0</v>
          </cell>
          <cell r="I9608">
            <v>0</v>
          </cell>
        </row>
        <row r="9609">
          <cell r="B9609">
            <v>0</v>
          </cell>
          <cell r="I9609">
            <v>0</v>
          </cell>
        </row>
        <row r="9610">
          <cell r="B9610">
            <v>0</v>
          </cell>
          <cell r="I9610">
            <v>0</v>
          </cell>
        </row>
        <row r="9611">
          <cell r="B9611">
            <v>0</v>
          </cell>
          <cell r="I9611">
            <v>0</v>
          </cell>
        </row>
        <row r="9612">
          <cell r="B9612">
            <v>0</v>
          </cell>
          <cell r="I9612">
            <v>0</v>
          </cell>
        </row>
        <row r="9613">
          <cell r="B9613">
            <v>0</v>
          </cell>
          <cell r="I9613">
            <v>0</v>
          </cell>
        </row>
        <row r="9614">
          <cell r="B9614">
            <v>0</v>
          </cell>
          <cell r="I9614">
            <v>0</v>
          </cell>
        </row>
        <row r="9615">
          <cell r="B9615">
            <v>0</v>
          </cell>
          <cell r="I9615">
            <v>0</v>
          </cell>
        </row>
        <row r="9616">
          <cell r="B9616">
            <v>0</v>
          </cell>
          <cell r="I9616">
            <v>0</v>
          </cell>
        </row>
        <row r="9617">
          <cell r="B9617">
            <v>0</v>
          </cell>
          <cell r="I9617">
            <v>0</v>
          </cell>
        </row>
        <row r="9618">
          <cell r="B9618">
            <v>0</v>
          </cell>
          <cell r="I9618">
            <v>0</v>
          </cell>
        </row>
        <row r="9619">
          <cell r="B9619">
            <v>0</v>
          </cell>
          <cell r="I9619">
            <v>0</v>
          </cell>
        </row>
        <row r="9620">
          <cell r="B9620">
            <v>0</v>
          </cell>
          <cell r="I9620">
            <v>0</v>
          </cell>
        </row>
        <row r="9621">
          <cell r="B9621">
            <v>0</v>
          </cell>
          <cell r="I9621">
            <v>0</v>
          </cell>
        </row>
        <row r="9622">
          <cell r="B9622">
            <v>0</v>
          </cell>
          <cell r="I9622">
            <v>0</v>
          </cell>
        </row>
        <row r="9623">
          <cell r="B9623">
            <v>0</v>
          </cell>
          <cell r="I9623">
            <v>0</v>
          </cell>
        </row>
        <row r="9624">
          <cell r="B9624">
            <v>0</v>
          </cell>
          <cell r="I9624">
            <v>0</v>
          </cell>
        </row>
        <row r="9625">
          <cell r="B9625">
            <v>0</v>
          </cell>
          <cell r="I9625">
            <v>0</v>
          </cell>
        </row>
        <row r="9626">
          <cell r="B9626">
            <v>0</v>
          </cell>
          <cell r="I9626">
            <v>0</v>
          </cell>
        </row>
        <row r="9627">
          <cell r="B9627">
            <v>0</v>
          </cell>
          <cell r="I9627">
            <v>0</v>
          </cell>
        </row>
        <row r="9628">
          <cell r="B9628">
            <v>0</v>
          </cell>
          <cell r="I9628">
            <v>0</v>
          </cell>
        </row>
        <row r="9629">
          <cell r="B9629">
            <v>0</v>
          </cell>
          <cell r="I9629">
            <v>0</v>
          </cell>
        </row>
        <row r="9630">
          <cell r="B9630">
            <v>0</v>
          </cell>
          <cell r="I9630">
            <v>0</v>
          </cell>
        </row>
        <row r="9631">
          <cell r="B9631">
            <v>0</v>
          </cell>
          <cell r="I9631">
            <v>0</v>
          </cell>
        </row>
        <row r="9632">
          <cell r="B9632">
            <v>0</v>
          </cell>
          <cell r="I9632">
            <v>0</v>
          </cell>
        </row>
        <row r="9633">
          <cell r="B9633">
            <v>0</v>
          </cell>
          <cell r="I9633">
            <v>0</v>
          </cell>
        </row>
        <row r="9634">
          <cell r="B9634">
            <v>0</v>
          </cell>
          <cell r="I9634">
            <v>0</v>
          </cell>
        </row>
        <row r="9635">
          <cell r="B9635">
            <v>0</v>
          </cell>
          <cell r="I9635">
            <v>0</v>
          </cell>
        </row>
        <row r="9636">
          <cell r="B9636">
            <v>0</v>
          </cell>
          <cell r="I9636">
            <v>0</v>
          </cell>
        </row>
        <row r="9637">
          <cell r="B9637">
            <v>0</v>
          </cell>
          <cell r="I9637">
            <v>0</v>
          </cell>
        </row>
        <row r="9638">
          <cell r="B9638">
            <v>0</v>
          </cell>
          <cell r="I9638">
            <v>0</v>
          </cell>
        </row>
        <row r="9639">
          <cell r="B9639">
            <v>0</v>
          </cell>
          <cell r="I9639">
            <v>0</v>
          </cell>
        </row>
        <row r="9640">
          <cell r="B9640">
            <v>0</v>
          </cell>
          <cell r="I9640">
            <v>0</v>
          </cell>
        </row>
        <row r="9641">
          <cell r="B9641">
            <v>0</v>
          </cell>
          <cell r="I9641">
            <v>0</v>
          </cell>
        </row>
        <row r="9642">
          <cell r="B9642">
            <v>0</v>
          </cell>
          <cell r="I9642">
            <v>0</v>
          </cell>
        </row>
        <row r="9643">
          <cell r="B9643">
            <v>0</v>
          </cell>
          <cell r="I9643">
            <v>0</v>
          </cell>
        </row>
        <row r="9644">
          <cell r="B9644">
            <v>0</v>
          </cell>
          <cell r="I9644">
            <v>0</v>
          </cell>
        </row>
        <row r="9645">
          <cell r="B9645">
            <v>0</v>
          </cell>
          <cell r="I9645">
            <v>0</v>
          </cell>
        </row>
        <row r="9646">
          <cell r="B9646">
            <v>0</v>
          </cell>
          <cell r="I9646">
            <v>0</v>
          </cell>
        </row>
        <row r="9647">
          <cell r="B9647">
            <v>0</v>
          </cell>
          <cell r="I9647">
            <v>0</v>
          </cell>
        </row>
        <row r="9648">
          <cell r="B9648">
            <v>0</v>
          </cell>
          <cell r="I9648">
            <v>0</v>
          </cell>
        </row>
        <row r="9649">
          <cell r="B9649">
            <v>0</v>
          </cell>
          <cell r="I9649">
            <v>0</v>
          </cell>
        </row>
        <row r="9650">
          <cell r="B9650">
            <v>0</v>
          </cell>
          <cell r="I9650">
            <v>0</v>
          </cell>
        </row>
        <row r="9651">
          <cell r="B9651">
            <v>0</v>
          </cell>
          <cell r="I9651">
            <v>0</v>
          </cell>
        </row>
        <row r="9652">
          <cell r="B9652">
            <v>0</v>
          </cell>
          <cell r="I9652">
            <v>0</v>
          </cell>
        </row>
        <row r="9653">
          <cell r="B9653">
            <v>0</v>
          </cell>
          <cell r="I9653">
            <v>0</v>
          </cell>
        </row>
        <row r="9654">
          <cell r="B9654">
            <v>0</v>
          </cell>
          <cell r="I9654">
            <v>0</v>
          </cell>
        </row>
        <row r="9655">
          <cell r="B9655">
            <v>0</v>
          </cell>
          <cell r="I9655">
            <v>0</v>
          </cell>
        </row>
        <row r="9656">
          <cell r="B9656">
            <v>0</v>
          </cell>
          <cell r="I9656">
            <v>0</v>
          </cell>
        </row>
        <row r="9657">
          <cell r="B9657">
            <v>0</v>
          </cell>
          <cell r="I9657">
            <v>0</v>
          </cell>
        </row>
        <row r="9658">
          <cell r="B9658">
            <v>0</v>
          </cell>
          <cell r="I9658">
            <v>0</v>
          </cell>
        </row>
        <row r="9659">
          <cell r="B9659">
            <v>0</v>
          </cell>
          <cell r="I9659">
            <v>0</v>
          </cell>
        </row>
        <row r="9660">
          <cell r="B9660">
            <v>0</v>
          </cell>
          <cell r="I9660">
            <v>0</v>
          </cell>
        </row>
        <row r="9661">
          <cell r="B9661">
            <v>0</v>
          </cell>
          <cell r="I9661">
            <v>0</v>
          </cell>
        </row>
        <row r="9662">
          <cell r="B9662">
            <v>0</v>
          </cell>
          <cell r="I9662">
            <v>0</v>
          </cell>
        </row>
        <row r="9663">
          <cell r="B9663">
            <v>0</v>
          </cell>
          <cell r="I9663">
            <v>0</v>
          </cell>
        </row>
        <row r="9664">
          <cell r="B9664">
            <v>0</v>
          </cell>
          <cell r="I9664">
            <v>0</v>
          </cell>
        </row>
        <row r="9665">
          <cell r="B9665">
            <v>0</v>
          </cell>
          <cell r="I9665">
            <v>0</v>
          </cell>
        </row>
        <row r="9666">
          <cell r="B9666">
            <v>0</v>
          </cell>
          <cell r="I9666">
            <v>0</v>
          </cell>
        </row>
        <row r="9667">
          <cell r="B9667">
            <v>0</v>
          </cell>
          <cell r="I9667">
            <v>0</v>
          </cell>
        </row>
        <row r="9668">
          <cell r="B9668">
            <v>0</v>
          </cell>
          <cell r="I9668">
            <v>0</v>
          </cell>
        </row>
        <row r="9669">
          <cell r="B9669">
            <v>0</v>
          </cell>
          <cell r="I9669">
            <v>0</v>
          </cell>
        </row>
        <row r="9670">
          <cell r="B9670">
            <v>0</v>
          </cell>
          <cell r="I9670">
            <v>0</v>
          </cell>
        </row>
        <row r="9671">
          <cell r="B9671">
            <v>0</v>
          </cell>
          <cell r="I9671">
            <v>0</v>
          </cell>
        </row>
        <row r="9672">
          <cell r="B9672">
            <v>0</v>
          </cell>
          <cell r="I9672">
            <v>0</v>
          </cell>
        </row>
        <row r="9673">
          <cell r="B9673">
            <v>0</v>
          </cell>
          <cell r="I9673">
            <v>0</v>
          </cell>
        </row>
        <row r="9674">
          <cell r="B9674">
            <v>0</v>
          </cell>
          <cell r="I9674">
            <v>0</v>
          </cell>
        </row>
        <row r="9675">
          <cell r="B9675">
            <v>0</v>
          </cell>
          <cell r="I9675">
            <v>0</v>
          </cell>
        </row>
        <row r="9676">
          <cell r="B9676">
            <v>0</v>
          </cell>
          <cell r="I9676">
            <v>0</v>
          </cell>
        </row>
        <row r="9677">
          <cell r="B9677">
            <v>0</v>
          </cell>
          <cell r="I9677">
            <v>0</v>
          </cell>
        </row>
        <row r="9678">
          <cell r="B9678">
            <v>0</v>
          </cell>
          <cell r="I9678">
            <v>0</v>
          </cell>
        </row>
        <row r="9679">
          <cell r="B9679">
            <v>0</v>
          </cell>
          <cell r="I9679">
            <v>0</v>
          </cell>
        </row>
        <row r="9680">
          <cell r="B9680">
            <v>0</v>
          </cell>
          <cell r="I9680">
            <v>0</v>
          </cell>
        </row>
        <row r="9681">
          <cell r="B9681">
            <v>0</v>
          </cell>
          <cell r="I9681">
            <v>0</v>
          </cell>
        </row>
        <row r="9682">
          <cell r="B9682">
            <v>0</v>
          </cell>
          <cell r="I9682">
            <v>0</v>
          </cell>
        </row>
        <row r="9683">
          <cell r="B9683">
            <v>0</v>
          </cell>
          <cell r="I9683">
            <v>0</v>
          </cell>
        </row>
        <row r="9684">
          <cell r="B9684">
            <v>0</v>
          </cell>
          <cell r="I9684">
            <v>0</v>
          </cell>
        </row>
        <row r="9685">
          <cell r="B9685">
            <v>0</v>
          </cell>
          <cell r="I9685">
            <v>0</v>
          </cell>
        </row>
        <row r="9686">
          <cell r="B9686">
            <v>0</v>
          </cell>
          <cell r="I9686">
            <v>0</v>
          </cell>
        </row>
        <row r="9687">
          <cell r="B9687">
            <v>0</v>
          </cell>
          <cell r="I9687">
            <v>0</v>
          </cell>
        </row>
        <row r="9688">
          <cell r="B9688">
            <v>0</v>
          </cell>
          <cell r="I9688">
            <v>0</v>
          </cell>
        </row>
        <row r="9689">
          <cell r="B9689">
            <v>0</v>
          </cell>
          <cell r="I9689">
            <v>0</v>
          </cell>
        </row>
        <row r="9690">
          <cell r="B9690">
            <v>0</v>
          </cell>
          <cell r="I9690">
            <v>0</v>
          </cell>
        </row>
        <row r="9691">
          <cell r="B9691">
            <v>0</v>
          </cell>
          <cell r="I9691">
            <v>0</v>
          </cell>
        </row>
        <row r="9692">
          <cell r="B9692">
            <v>0</v>
          </cell>
          <cell r="I9692">
            <v>0</v>
          </cell>
        </row>
        <row r="9693">
          <cell r="B9693">
            <v>0</v>
          </cell>
          <cell r="I9693">
            <v>0</v>
          </cell>
        </row>
        <row r="9694">
          <cell r="B9694">
            <v>0</v>
          </cell>
          <cell r="I9694">
            <v>0</v>
          </cell>
        </row>
        <row r="9695">
          <cell r="B9695">
            <v>0</v>
          </cell>
          <cell r="I9695">
            <v>0</v>
          </cell>
        </row>
        <row r="9696">
          <cell r="B9696">
            <v>0</v>
          </cell>
          <cell r="I9696">
            <v>0</v>
          </cell>
        </row>
        <row r="9697">
          <cell r="B9697">
            <v>0</v>
          </cell>
          <cell r="I9697">
            <v>0</v>
          </cell>
        </row>
        <row r="9698">
          <cell r="B9698">
            <v>0</v>
          </cell>
          <cell r="I9698">
            <v>0</v>
          </cell>
        </row>
        <row r="9699">
          <cell r="B9699">
            <v>0</v>
          </cell>
          <cell r="I9699">
            <v>0</v>
          </cell>
        </row>
        <row r="9700">
          <cell r="B9700">
            <v>0</v>
          </cell>
          <cell r="I9700">
            <v>0</v>
          </cell>
        </row>
        <row r="9701">
          <cell r="B9701">
            <v>0</v>
          </cell>
          <cell r="I9701">
            <v>0</v>
          </cell>
        </row>
        <row r="9702">
          <cell r="B9702">
            <v>0</v>
          </cell>
          <cell r="I9702">
            <v>0</v>
          </cell>
        </row>
        <row r="9703">
          <cell r="B9703">
            <v>0</v>
          </cell>
          <cell r="I9703">
            <v>0</v>
          </cell>
        </row>
        <row r="9704">
          <cell r="B9704">
            <v>0</v>
          </cell>
          <cell r="I9704">
            <v>0</v>
          </cell>
        </row>
        <row r="9705">
          <cell r="B9705">
            <v>0</v>
          </cell>
          <cell r="I9705">
            <v>0</v>
          </cell>
        </row>
        <row r="9706">
          <cell r="B9706">
            <v>0</v>
          </cell>
          <cell r="I9706">
            <v>0</v>
          </cell>
        </row>
        <row r="9707">
          <cell r="B9707">
            <v>0</v>
          </cell>
          <cell r="I9707">
            <v>0</v>
          </cell>
        </row>
        <row r="9708">
          <cell r="B9708">
            <v>0</v>
          </cell>
          <cell r="I9708">
            <v>0</v>
          </cell>
        </row>
        <row r="9709">
          <cell r="B9709">
            <v>0</v>
          </cell>
          <cell r="I9709">
            <v>0</v>
          </cell>
        </row>
        <row r="9710">
          <cell r="B9710">
            <v>0</v>
          </cell>
          <cell r="I9710">
            <v>0</v>
          </cell>
        </row>
        <row r="9711">
          <cell r="B9711">
            <v>0</v>
          </cell>
          <cell r="I9711">
            <v>0</v>
          </cell>
        </row>
        <row r="9712">
          <cell r="B9712">
            <v>0</v>
          </cell>
          <cell r="I9712">
            <v>0</v>
          </cell>
        </row>
        <row r="9713">
          <cell r="B9713">
            <v>0</v>
          </cell>
          <cell r="I9713">
            <v>0</v>
          </cell>
        </row>
        <row r="9714">
          <cell r="B9714">
            <v>0</v>
          </cell>
          <cell r="I9714">
            <v>0</v>
          </cell>
        </row>
        <row r="9715">
          <cell r="B9715">
            <v>0</v>
          </cell>
          <cell r="I9715">
            <v>0</v>
          </cell>
        </row>
        <row r="9716">
          <cell r="B9716">
            <v>0</v>
          </cell>
          <cell r="I9716">
            <v>0</v>
          </cell>
        </row>
        <row r="9717">
          <cell r="B9717">
            <v>0</v>
          </cell>
          <cell r="I9717">
            <v>0</v>
          </cell>
        </row>
        <row r="9718">
          <cell r="B9718">
            <v>0</v>
          </cell>
          <cell r="I9718">
            <v>0</v>
          </cell>
        </row>
        <row r="9719">
          <cell r="B9719">
            <v>0</v>
          </cell>
          <cell r="I9719">
            <v>0</v>
          </cell>
        </row>
        <row r="9720">
          <cell r="B9720">
            <v>0</v>
          </cell>
          <cell r="I9720">
            <v>0</v>
          </cell>
        </row>
        <row r="9721">
          <cell r="B9721">
            <v>0</v>
          </cell>
          <cell r="I9721">
            <v>0</v>
          </cell>
        </row>
        <row r="9722">
          <cell r="B9722">
            <v>0</v>
          </cell>
          <cell r="I9722">
            <v>0</v>
          </cell>
        </row>
        <row r="9723">
          <cell r="B9723">
            <v>0</v>
          </cell>
          <cell r="I9723">
            <v>0</v>
          </cell>
        </row>
        <row r="9724">
          <cell r="B9724">
            <v>0</v>
          </cell>
          <cell r="I9724">
            <v>0</v>
          </cell>
        </row>
        <row r="9725">
          <cell r="B9725">
            <v>0</v>
          </cell>
          <cell r="I9725">
            <v>0</v>
          </cell>
        </row>
        <row r="9726">
          <cell r="B9726">
            <v>0</v>
          </cell>
          <cell r="I9726">
            <v>0</v>
          </cell>
        </row>
        <row r="9727">
          <cell r="B9727">
            <v>0</v>
          </cell>
          <cell r="I9727">
            <v>0</v>
          </cell>
        </row>
        <row r="9728">
          <cell r="B9728">
            <v>0</v>
          </cell>
          <cell r="I9728">
            <v>0</v>
          </cell>
        </row>
        <row r="9729">
          <cell r="B9729">
            <v>0</v>
          </cell>
          <cell r="I9729">
            <v>0</v>
          </cell>
        </row>
        <row r="9730">
          <cell r="B9730">
            <v>0</v>
          </cell>
          <cell r="I9730">
            <v>0</v>
          </cell>
        </row>
        <row r="9731">
          <cell r="B9731">
            <v>0</v>
          </cell>
          <cell r="I9731">
            <v>0</v>
          </cell>
        </row>
        <row r="9732">
          <cell r="B9732">
            <v>0</v>
          </cell>
          <cell r="I9732">
            <v>0</v>
          </cell>
        </row>
        <row r="9733">
          <cell r="B9733">
            <v>0</v>
          </cell>
          <cell r="I9733">
            <v>0</v>
          </cell>
        </row>
        <row r="9734">
          <cell r="B9734">
            <v>0</v>
          </cell>
          <cell r="I9734">
            <v>0</v>
          </cell>
        </row>
        <row r="9735">
          <cell r="B9735">
            <v>0</v>
          </cell>
          <cell r="I9735">
            <v>0</v>
          </cell>
        </row>
        <row r="9736">
          <cell r="B9736">
            <v>0</v>
          </cell>
          <cell r="I9736">
            <v>0</v>
          </cell>
        </row>
        <row r="9737">
          <cell r="B9737">
            <v>0</v>
          </cell>
          <cell r="I9737">
            <v>0</v>
          </cell>
        </row>
        <row r="9738">
          <cell r="B9738">
            <v>0</v>
          </cell>
          <cell r="I9738">
            <v>0</v>
          </cell>
        </row>
        <row r="9739">
          <cell r="B9739">
            <v>0</v>
          </cell>
          <cell r="I9739">
            <v>0</v>
          </cell>
        </row>
        <row r="9740">
          <cell r="B9740">
            <v>0</v>
          </cell>
          <cell r="I9740">
            <v>0</v>
          </cell>
        </row>
        <row r="9741">
          <cell r="B9741">
            <v>0</v>
          </cell>
          <cell r="I9741">
            <v>0</v>
          </cell>
        </row>
        <row r="9742">
          <cell r="B9742">
            <v>0</v>
          </cell>
          <cell r="I9742">
            <v>0</v>
          </cell>
        </row>
        <row r="9743">
          <cell r="B9743">
            <v>0</v>
          </cell>
          <cell r="I9743">
            <v>0</v>
          </cell>
        </row>
        <row r="9744">
          <cell r="B9744">
            <v>0</v>
          </cell>
          <cell r="I9744">
            <v>0</v>
          </cell>
        </row>
        <row r="9745">
          <cell r="B9745">
            <v>0</v>
          </cell>
          <cell r="I9745">
            <v>0</v>
          </cell>
        </row>
        <row r="9746">
          <cell r="B9746">
            <v>0</v>
          </cell>
          <cell r="I9746">
            <v>0</v>
          </cell>
        </row>
        <row r="9747">
          <cell r="B9747">
            <v>0</v>
          </cell>
          <cell r="I9747">
            <v>0</v>
          </cell>
        </row>
        <row r="9748">
          <cell r="B9748">
            <v>0</v>
          </cell>
          <cell r="I9748">
            <v>0</v>
          </cell>
        </row>
        <row r="9749">
          <cell r="B9749">
            <v>0</v>
          </cell>
          <cell r="I9749">
            <v>0</v>
          </cell>
        </row>
        <row r="9750">
          <cell r="B9750">
            <v>0</v>
          </cell>
          <cell r="I9750">
            <v>0</v>
          </cell>
        </row>
        <row r="9751">
          <cell r="B9751">
            <v>0</v>
          </cell>
          <cell r="I9751">
            <v>0</v>
          </cell>
        </row>
        <row r="9752">
          <cell r="B9752">
            <v>0</v>
          </cell>
          <cell r="I9752">
            <v>0</v>
          </cell>
        </row>
        <row r="9753">
          <cell r="B9753">
            <v>0</v>
          </cell>
          <cell r="I9753">
            <v>0</v>
          </cell>
        </row>
        <row r="9754">
          <cell r="B9754">
            <v>0</v>
          </cell>
          <cell r="I9754">
            <v>0</v>
          </cell>
        </row>
        <row r="9755">
          <cell r="B9755">
            <v>0</v>
          </cell>
          <cell r="I9755">
            <v>0</v>
          </cell>
        </row>
        <row r="9756">
          <cell r="B9756">
            <v>0</v>
          </cell>
          <cell r="I9756">
            <v>0</v>
          </cell>
        </row>
        <row r="9757">
          <cell r="B9757">
            <v>0</v>
          </cell>
          <cell r="I9757">
            <v>0</v>
          </cell>
        </row>
        <row r="9758">
          <cell r="B9758">
            <v>0</v>
          </cell>
          <cell r="I9758">
            <v>0</v>
          </cell>
        </row>
        <row r="9759">
          <cell r="B9759">
            <v>0</v>
          </cell>
          <cell r="I9759">
            <v>0</v>
          </cell>
        </row>
        <row r="9760">
          <cell r="B9760">
            <v>0</v>
          </cell>
          <cell r="I9760">
            <v>0</v>
          </cell>
        </row>
        <row r="9761">
          <cell r="B9761">
            <v>0</v>
          </cell>
          <cell r="I9761">
            <v>0</v>
          </cell>
        </row>
        <row r="9762">
          <cell r="B9762">
            <v>0</v>
          </cell>
          <cell r="I9762">
            <v>0</v>
          </cell>
        </row>
        <row r="9763">
          <cell r="B9763">
            <v>0</v>
          </cell>
          <cell r="I9763">
            <v>0</v>
          </cell>
        </row>
        <row r="9764">
          <cell r="B9764">
            <v>0</v>
          </cell>
          <cell r="I9764">
            <v>0</v>
          </cell>
        </row>
        <row r="9765">
          <cell r="B9765">
            <v>0</v>
          </cell>
          <cell r="I9765">
            <v>0</v>
          </cell>
        </row>
        <row r="9766">
          <cell r="B9766">
            <v>0</v>
          </cell>
          <cell r="I9766">
            <v>0</v>
          </cell>
        </row>
        <row r="9767">
          <cell r="B9767">
            <v>0</v>
          </cell>
          <cell r="I9767">
            <v>0</v>
          </cell>
        </row>
        <row r="9768">
          <cell r="B9768">
            <v>0</v>
          </cell>
          <cell r="I9768">
            <v>0</v>
          </cell>
        </row>
        <row r="9769">
          <cell r="B9769">
            <v>0</v>
          </cell>
          <cell r="I9769">
            <v>0</v>
          </cell>
        </row>
        <row r="9770">
          <cell r="B9770">
            <v>0</v>
          </cell>
          <cell r="I9770">
            <v>0</v>
          </cell>
        </row>
        <row r="9771">
          <cell r="B9771">
            <v>0</v>
          </cell>
          <cell r="I9771">
            <v>0</v>
          </cell>
        </row>
        <row r="9772">
          <cell r="B9772">
            <v>0</v>
          </cell>
          <cell r="I9772">
            <v>0</v>
          </cell>
        </row>
        <row r="9773">
          <cell r="B9773">
            <v>0</v>
          </cell>
          <cell r="I9773">
            <v>0</v>
          </cell>
        </row>
        <row r="9774">
          <cell r="B9774">
            <v>0</v>
          </cell>
          <cell r="I9774">
            <v>0</v>
          </cell>
        </row>
        <row r="9775">
          <cell r="B9775">
            <v>0</v>
          </cell>
          <cell r="I9775">
            <v>0</v>
          </cell>
        </row>
        <row r="9776">
          <cell r="B9776">
            <v>0</v>
          </cell>
          <cell r="I9776">
            <v>0</v>
          </cell>
        </row>
        <row r="9777">
          <cell r="B9777">
            <v>0</v>
          </cell>
          <cell r="I9777">
            <v>0</v>
          </cell>
        </row>
        <row r="9778">
          <cell r="B9778">
            <v>0</v>
          </cell>
          <cell r="I9778">
            <v>0</v>
          </cell>
        </row>
        <row r="9779">
          <cell r="B9779">
            <v>0</v>
          </cell>
          <cell r="I9779">
            <v>0</v>
          </cell>
        </row>
        <row r="9780">
          <cell r="B9780">
            <v>0</v>
          </cell>
          <cell r="I9780">
            <v>0</v>
          </cell>
        </row>
        <row r="9781">
          <cell r="B9781">
            <v>0</v>
          </cell>
          <cell r="I9781">
            <v>0</v>
          </cell>
        </row>
        <row r="9782">
          <cell r="B9782">
            <v>0</v>
          </cell>
          <cell r="I9782">
            <v>0</v>
          </cell>
        </row>
        <row r="9783">
          <cell r="B9783">
            <v>0</v>
          </cell>
          <cell r="I9783">
            <v>0</v>
          </cell>
        </row>
        <row r="9784">
          <cell r="B9784">
            <v>0</v>
          </cell>
          <cell r="I9784">
            <v>0</v>
          </cell>
        </row>
        <row r="9785">
          <cell r="B9785">
            <v>0</v>
          </cell>
          <cell r="I9785">
            <v>0</v>
          </cell>
        </row>
        <row r="9786">
          <cell r="B9786">
            <v>0</v>
          </cell>
          <cell r="I9786">
            <v>0</v>
          </cell>
        </row>
        <row r="9787">
          <cell r="B9787">
            <v>0</v>
          </cell>
          <cell r="I9787">
            <v>0</v>
          </cell>
        </row>
        <row r="9788">
          <cell r="B9788">
            <v>0</v>
          </cell>
          <cell r="I9788">
            <v>0</v>
          </cell>
        </row>
        <row r="9789">
          <cell r="B9789">
            <v>0</v>
          </cell>
          <cell r="I9789">
            <v>0</v>
          </cell>
        </row>
        <row r="9790">
          <cell r="B9790">
            <v>0</v>
          </cell>
          <cell r="I9790">
            <v>0</v>
          </cell>
        </row>
        <row r="9791">
          <cell r="B9791">
            <v>0</v>
          </cell>
          <cell r="I9791">
            <v>0</v>
          </cell>
        </row>
        <row r="9792">
          <cell r="B9792">
            <v>0</v>
          </cell>
          <cell r="I9792">
            <v>0</v>
          </cell>
        </row>
        <row r="9793">
          <cell r="B9793">
            <v>0</v>
          </cell>
          <cell r="I9793">
            <v>0</v>
          </cell>
        </row>
        <row r="9794">
          <cell r="B9794">
            <v>0</v>
          </cell>
          <cell r="I9794">
            <v>0</v>
          </cell>
        </row>
        <row r="9795">
          <cell r="B9795">
            <v>0</v>
          </cell>
          <cell r="I9795">
            <v>0</v>
          </cell>
        </row>
        <row r="9796">
          <cell r="B9796">
            <v>0</v>
          </cell>
          <cell r="I9796">
            <v>0</v>
          </cell>
        </row>
        <row r="9797">
          <cell r="B9797">
            <v>0</v>
          </cell>
          <cell r="I9797">
            <v>0</v>
          </cell>
        </row>
        <row r="9798">
          <cell r="B9798">
            <v>0</v>
          </cell>
          <cell r="I9798">
            <v>0</v>
          </cell>
        </row>
        <row r="9799">
          <cell r="B9799">
            <v>0</v>
          </cell>
          <cell r="I9799">
            <v>0</v>
          </cell>
        </row>
        <row r="9800">
          <cell r="B9800">
            <v>0</v>
          </cell>
          <cell r="I9800">
            <v>0</v>
          </cell>
        </row>
        <row r="9801">
          <cell r="B9801">
            <v>0</v>
          </cell>
          <cell r="I9801">
            <v>0</v>
          </cell>
        </row>
        <row r="9802">
          <cell r="B9802">
            <v>0</v>
          </cell>
          <cell r="I9802">
            <v>0</v>
          </cell>
        </row>
        <row r="9803">
          <cell r="B9803">
            <v>0</v>
          </cell>
          <cell r="I9803">
            <v>0</v>
          </cell>
        </row>
        <row r="9804">
          <cell r="B9804">
            <v>0</v>
          </cell>
          <cell r="I9804">
            <v>0</v>
          </cell>
        </row>
        <row r="9805">
          <cell r="B9805">
            <v>0</v>
          </cell>
          <cell r="I9805">
            <v>0</v>
          </cell>
        </row>
        <row r="9806">
          <cell r="B9806">
            <v>0</v>
          </cell>
          <cell r="I9806">
            <v>0</v>
          </cell>
        </row>
        <row r="9807">
          <cell r="B9807">
            <v>0</v>
          </cell>
          <cell r="I9807">
            <v>0</v>
          </cell>
        </row>
        <row r="9808">
          <cell r="B9808">
            <v>0</v>
          </cell>
          <cell r="I9808">
            <v>0</v>
          </cell>
        </row>
        <row r="9809">
          <cell r="B9809">
            <v>0</v>
          </cell>
          <cell r="I9809">
            <v>0</v>
          </cell>
        </row>
        <row r="9810">
          <cell r="B9810">
            <v>0</v>
          </cell>
          <cell r="I9810">
            <v>0</v>
          </cell>
        </row>
        <row r="9811">
          <cell r="B9811">
            <v>0</v>
          </cell>
          <cell r="I9811">
            <v>0</v>
          </cell>
        </row>
        <row r="9812">
          <cell r="B9812">
            <v>0</v>
          </cell>
          <cell r="I9812">
            <v>0</v>
          </cell>
        </row>
        <row r="9813">
          <cell r="B9813">
            <v>0</v>
          </cell>
          <cell r="I9813">
            <v>0</v>
          </cell>
        </row>
        <row r="9814">
          <cell r="B9814">
            <v>0</v>
          </cell>
          <cell r="I9814">
            <v>0</v>
          </cell>
        </row>
        <row r="9815">
          <cell r="B9815">
            <v>0</v>
          </cell>
          <cell r="I9815">
            <v>0</v>
          </cell>
        </row>
        <row r="9816">
          <cell r="B9816">
            <v>0</v>
          </cell>
          <cell r="I9816">
            <v>0</v>
          </cell>
        </row>
        <row r="9817">
          <cell r="B9817">
            <v>0</v>
          </cell>
          <cell r="I9817">
            <v>0</v>
          </cell>
        </row>
        <row r="9818">
          <cell r="B9818">
            <v>0</v>
          </cell>
          <cell r="I9818">
            <v>0</v>
          </cell>
        </row>
        <row r="9819">
          <cell r="B9819">
            <v>0</v>
          </cell>
          <cell r="I9819">
            <v>0</v>
          </cell>
        </row>
        <row r="9820">
          <cell r="B9820">
            <v>0</v>
          </cell>
          <cell r="I9820">
            <v>0</v>
          </cell>
        </row>
        <row r="9821">
          <cell r="B9821">
            <v>0</v>
          </cell>
          <cell r="I9821">
            <v>0</v>
          </cell>
        </row>
        <row r="9822">
          <cell r="B9822">
            <v>0</v>
          </cell>
          <cell r="I9822">
            <v>0</v>
          </cell>
        </row>
        <row r="9823">
          <cell r="B9823">
            <v>0</v>
          </cell>
          <cell r="I9823">
            <v>0</v>
          </cell>
        </row>
        <row r="9824">
          <cell r="B9824">
            <v>0</v>
          </cell>
          <cell r="I9824">
            <v>0</v>
          </cell>
        </row>
        <row r="9825">
          <cell r="B9825">
            <v>0</v>
          </cell>
          <cell r="I9825">
            <v>0</v>
          </cell>
        </row>
        <row r="9826">
          <cell r="B9826">
            <v>0</v>
          </cell>
          <cell r="I9826">
            <v>0</v>
          </cell>
        </row>
        <row r="9827">
          <cell r="B9827">
            <v>0</v>
          </cell>
          <cell r="I9827">
            <v>0</v>
          </cell>
        </row>
        <row r="9828">
          <cell r="B9828">
            <v>0</v>
          </cell>
          <cell r="I9828">
            <v>0</v>
          </cell>
        </row>
        <row r="9829">
          <cell r="B9829">
            <v>0</v>
          </cell>
          <cell r="I9829">
            <v>0</v>
          </cell>
        </row>
        <row r="9830">
          <cell r="B9830">
            <v>0</v>
          </cell>
          <cell r="I9830">
            <v>0</v>
          </cell>
        </row>
        <row r="9831">
          <cell r="B9831">
            <v>0</v>
          </cell>
          <cell r="I9831">
            <v>0</v>
          </cell>
        </row>
        <row r="9832">
          <cell r="B9832">
            <v>0</v>
          </cell>
          <cell r="I9832">
            <v>0</v>
          </cell>
        </row>
        <row r="9833">
          <cell r="B9833">
            <v>0</v>
          </cell>
          <cell r="I9833">
            <v>0</v>
          </cell>
        </row>
        <row r="9834">
          <cell r="B9834">
            <v>0</v>
          </cell>
          <cell r="I9834">
            <v>0</v>
          </cell>
        </row>
        <row r="9835">
          <cell r="B9835">
            <v>0</v>
          </cell>
          <cell r="I9835">
            <v>0</v>
          </cell>
        </row>
        <row r="9836">
          <cell r="B9836">
            <v>0</v>
          </cell>
          <cell r="I9836">
            <v>0</v>
          </cell>
        </row>
        <row r="9837">
          <cell r="B9837">
            <v>0</v>
          </cell>
          <cell r="I9837">
            <v>0</v>
          </cell>
        </row>
        <row r="9838">
          <cell r="B9838">
            <v>0</v>
          </cell>
          <cell r="I9838">
            <v>0</v>
          </cell>
        </row>
        <row r="9839">
          <cell r="B9839">
            <v>0</v>
          </cell>
          <cell r="I9839">
            <v>0</v>
          </cell>
        </row>
        <row r="9840">
          <cell r="B9840">
            <v>0</v>
          </cell>
          <cell r="I9840">
            <v>0</v>
          </cell>
        </row>
        <row r="9841">
          <cell r="B9841">
            <v>0</v>
          </cell>
          <cell r="I9841">
            <v>0</v>
          </cell>
        </row>
        <row r="9842">
          <cell r="B9842">
            <v>0</v>
          </cell>
          <cell r="I9842">
            <v>0</v>
          </cell>
        </row>
        <row r="9843">
          <cell r="B9843">
            <v>0</v>
          </cell>
          <cell r="I9843">
            <v>0</v>
          </cell>
        </row>
        <row r="9844">
          <cell r="B9844">
            <v>0</v>
          </cell>
          <cell r="I9844">
            <v>0</v>
          </cell>
        </row>
        <row r="9845">
          <cell r="B9845">
            <v>0</v>
          </cell>
          <cell r="I9845">
            <v>0</v>
          </cell>
        </row>
        <row r="9846">
          <cell r="B9846">
            <v>0</v>
          </cell>
          <cell r="I9846">
            <v>0</v>
          </cell>
        </row>
        <row r="9847">
          <cell r="B9847">
            <v>0</v>
          </cell>
          <cell r="I9847">
            <v>0</v>
          </cell>
        </row>
        <row r="9848">
          <cell r="B9848">
            <v>0</v>
          </cell>
          <cell r="I9848">
            <v>0</v>
          </cell>
        </row>
        <row r="9849">
          <cell r="B9849">
            <v>0</v>
          </cell>
          <cell r="I9849">
            <v>0</v>
          </cell>
        </row>
        <row r="9850">
          <cell r="B9850">
            <v>0</v>
          </cell>
          <cell r="I9850">
            <v>0</v>
          </cell>
        </row>
        <row r="9851">
          <cell r="B9851">
            <v>0</v>
          </cell>
          <cell r="I9851">
            <v>0</v>
          </cell>
        </row>
        <row r="9852">
          <cell r="B9852">
            <v>0</v>
          </cell>
          <cell r="I9852">
            <v>0</v>
          </cell>
        </row>
        <row r="9853">
          <cell r="B9853">
            <v>0</v>
          </cell>
          <cell r="I9853">
            <v>0</v>
          </cell>
        </row>
        <row r="9854">
          <cell r="B9854">
            <v>0</v>
          </cell>
          <cell r="I9854">
            <v>0</v>
          </cell>
        </row>
        <row r="9855">
          <cell r="B9855">
            <v>0</v>
          </cell>
          <cell r="I9855">
            <v>0</v>
          </cell>
        </row>
        <row r="9856">
          <cell r="B9856">
            <v>0</v>
          </cell>
          <cell r="I9856">
            <v>0</v>
          </cell>
        </row>
        <row r="9857">
          <cell r="B9857">
            <v>0</v>
          </cell>
          <cell r="I9857">
            <v>0</v>
          </cell>
        </row>
        <row r="9858">
          <cell r="B9858">
            <v>0</v>
          </cell>
          <cell r="I9858">
            <v>0</v>
          </cell>
        </row>
        <row r="9859">
          <cell r="B9859">
            <v>0</v>
          </cell>
          <cell r="I9859">
            <v>0</v>
          </cell>
        </row>
        <row r="9860">
          <cell r="B9860">
            <v>0</v>
          </cell>
          <cell r="I9860">
            <v>0</v>
          </cell>
        </row>
        <row r="9861">
          <cell r="B9861">
            <v>0</v>
          </cell>
          <cell r="I9861">
            <v>0</v>
          </cell>
        </row>
        <row r="9862">
          <cell r="B9862">
            <v>0</v>
          </cell>
          <cell r="I9862">
            <v>0</v>
          </cell>
        </row>
        <row r="9863">
          <cell r="B9863">
            <v>0</v>
          </cell>
          <cell r="I9863">
            <v>0</v>
          </cell>
        </row>
        <row r="9864">
          <cell r="B9864">
            <v>0</v>
          </cell>
          <cell r="I9864">
            <v>0</v>
          </cell>
        </row>
        <row r="9865">
          <cell r="B9865">
            <v>0</v>
          </cell>
          <cell r="I9865">
            <v>0</v>
          </cell>
        </row>
        <row r="9866">
          <cell r="B9866">
            <v>0</v>
          </cell>
          <cell r="I9866">
            <v>0</v>
          </cell>
        </row>
        <row r="9867">
          <cell r="B9867">
            <v>0</v>
          </cell>
          <cell r="I9867">
            <v>0</v>
          </cell>
        </row>
        <row r="9868">
          <cell r="B9868">
            <v>0</v>
          </cell>
          <cell r="I9868">
            <v>0</v>
          </cell>
        </row>
        <row r="9869">
          <cell r="B9869">
            <v>0</v>
          </cell>
          <cell r="I9869">
            <v>0</v>
          </cell>
        </row>
        <row r="9870">
          <cell r="B9870">
            <v>0</v>
          </cell>
          <cell r="I9870">
            <v>0</v>
          </cell>
        </row>
        <row r="9871">
          <cell r="B9871">
            <v>0</v>
          </cell>
          <cell r="I9871">
            <v>0</v>
          </cell>
        </row>
        <row r="9872">
          <cell r="B9872">
            <v>0</v>
          </cell>
          <cell r="I9872">
            <v>0</v>
          </cell>
        </row>
        <row r="9873">
          <cell r="B9873">
            <v>0</v>
          </cell>
          <cell r="I9873">
            <v>0</v>
          </cell>
        </row>
        <row r="9874">
          <cell r="B9874">
            <v>0</v>
          </cell>
          <cell r="I9874">
            <v>0</v>
          </cell>
        </row>
        <row r="9875">
          <cell r="B9875">
            <v>0</v>
          </cell>
          <cell r="I9875">
            <v>0</v>
          </cell>
        </row>
        <row r="9876">
          <cell r="B9876">
            <v>0</v>
          </cell>
          <cell r="I9876">
            <v>0</v>
          </cell>
        </row>
        <row r="9877">
          <cell r="B9877">
            <v>0</v>
          </cell>
          <cell r="I9877">
            <v>0</v>
          </cell>
        </row>
        <row r="9878">
          <cell r="B9878">
            <v>0</v>
          </cell>
          <cell r="I9878">
            <v>0</v>
          </cell>
        </row>
        <row r="9879">
          <cell r="B9879">
            <v>0</v>
          </cell>
          <cell r="I9879">
            <v>0</v>
          </cell>
        </row>
        <row r="9880">
          <cell r="B9880">
            <v>0</v>
          </cell>
          <cell r="I9880">
            <v>0</v>
          </cell>
        </row>
        <row r="9881">
          <cell r="B9881">
            <v>0</v>
          </cell>
          <cell r="I9881">
            <v>0</v>
          </cell>
        </row>
        <row r="9882">
          <cell r="B9882">
            <v>0</v>
          </cell>
          <cell r="I9882">
            <v>0</v>
          </cell>
        </row>
        <row r="9883">
          <cell r="B9883">
            <v>0</v>
          </cell>
          <cell r="I9883">
            <v>0</v>
          </cell>
        </row>
        <row r="9884">
          <cell r="B9884">
            <v>0</v>
          </cell>
          <cell r="I9884">
            <v>0</v>
          </cell>
        </row>
        <row r="9885">
          <cell r="B9885">
            <v>0</v>
          </cell>
          <cell r="I9885">
            <v>0</v>
          </cell>
        </row>
        <row r="9886">
          <cell r="B9886">
            <v>0</v>
          </cell>
          <cell r="I9886">
            <v>0</v>
          </cell>
        </row>
        <row r="9887">
          <cell r="B9887">
            <v>0</v>
          </cell>
          <cell r="I9887">
            <v>0</v>
          </cell>
        </row>
        <row r="9888">
          <cell r="B9888">
            <v>0</v>
          </cell>
          <cell r="I9888">
            <v>0</v>
          </cell>
        </row>
        <row r="9889">
          <cell r="B9889">
            <v>0</v>
          </cell>
          <cell r="I9889">
            <v>0</v>
          </cell>
        </row>
        <row r="9890">
          <cell r="B9890">
            <v>0</v>
          </cell>
          <cell r="I9890">
            <v>0</v>
          </cell>
        </row>
        <row r="9891">
          <cell r="B9891">
            <v>0</v>
          </cell>
          <cell r="I9891">
            <v>0</v>
          </cell>
        </row>
        <row r="9892">
          <cell r="B9892">
            <v>0</v>
          </cell>
          <cell r="I9892">
            <v>0</v>
          </cell>
        </row>
        <row r="9893">
          <cell r="B9893">
            <v>0</v>
          </cell>
          <cell r="I9893">
            <v>0</v>
          </cell>
        </row>
        <row r="9894">
          <cell r="B9894">
            <v>0</v>
          </cell>
          <cell r="I9894">
            <v>0</v>
          </cell>
        </row>
        <row r="9895">
          <cell r="B9895">
            <v>0</v>
          </cell>
          <cell r="I9895">
            <v>0</v>
          </cell>
        </row>
        <row r="9896">
          <cell r="B9896">
            <v>0</v>
          </cell>
          <cell r="I9896">
            <v>0</v>
          </cell>
        </row>
        <row r="9897">
          <cell r="B9897">
            <v>0</v>
          </cell>
          <cell r="I9897">
            <v>0</v>
          </cell>
        </row>
        <row r="9898">
          <cell r="B9898">
            <v>0</v>
          </cell>
          <cell r="I9898">
            <v>0</v>
          </cell>
        </row>
        <row r="9899">
          <cell r="B9899">
            <v>0</v>
          </cell>
          <cell r="I9899">
            <v>0</v>
          </cell>
        </row>
        <row r="9900">
          <cell r="B9900">
            <v>0</v>
          </cell>
          <cell r="I9900">
            <v>0</v>
          </cell>
        </row>
        <row r="9901">
          <cell r="B9901">
            <v>0</v>
          </cell>
          <cell r="I9901">
            <v>0</v>
          </cell>
        </row>
        <row r="9902">
          <cell r="B9902">
            <v>0</v>
          </cell>
          <cell r="I9902">
            <v>0</v>
          </cell>
        </row>
        <row r="9903">
          <cell r="B9903">
            <v>0</v>
          </cell>
          <cell r="I9903">
            <v>0</v>
          </cell>
        </row>
        <row r="9904">
          <cell r="B9904">
            <v>0</v>
          </cell>
          <cell r="I9904">
            <v>0</v>
          </cell>
        </row>
        <row r="9905">
          <cell r="B9905">
            <v>0</v>
          </cell>
          <cell r="I9905">
            <v>0</v>
          </cell>
        </row>
        <row r="9906">
          <cell r="B9906">
            <v>0</v>
          </cell>
          <cell r="I9906">
            <v>0</v>
          </cell>
        </row>
        <row r="9907">
          <cell r="B9907">
            <v>0</v>
          </cell>
          <cell r="I9907">
            <v>0</v>
          </cell>
        </row>
        <row r="9908">
          <cell r="B9908">
            <v>0</v>
          </cell>
          <cell r="I9908">
            <v>0</v>
          </cell>
        </row>
        <row r="9909">
          <cell r="B9909">
            <v>0</v>
          </cell>
          <cell r="I9909">
            <v>0</v>
          </cell>
        </row>
        <row r="9910">
          <cell r="B9910">
            <v>0</v>
          </cell>
          <cell r="I9910">
            <v>0</v>
          </cell>
        </row>
        <row r="9911">
          <cell r="B9911">
            <v>0</v>
          </cell>
          <cell r="I9911">
            <v>0</v>
          </cell>
        </row>
        <row r="9912">
          <cell r="B9912">
            <v>0</v>
          </cell>
          <cell r="I9912">
            <v>0</v>
          </cell>
        </row>
        <row r="9913">
          <cell r="B9913">
            <v>0</v>
          </cell>
          <cell r="I9913">
            <v>0</v>
          </cell>
        </row>
        <row r="9914">
          <cell r="B9914">
            <v>0</v>
          </cell>
          <cell r="I9914">
            <v>0</v>
          </cell>
        </row>
        <row r="9915">
          <cell r="B9915">
            <v>0</v>
          </cell>
          <cell r="I9915">
            <v>0</v>
          </cell>
        </row>
        <row r="9916">
          <cell r="B9916">
            <v>0</v>
          </cell>
          <cell r="I9916">
            <v>0</v>
          </cell>
        </row>
        <row r="9917">
          <cell r="B9917">
            <v>0</v>
          </cell>
          <cell r="I9917">
            <v>0</v>
          </cell>
        </row>
        <row r="9918">
          <cell r="B9918">
            <v>0</v>
          </cell>
          <cell r="I9918">
            <v>0</v>
          </cell>
        </row>
        <row r="9919">
          <cell r="B9919">
            <v>0</v>
          </cell>
          <cell r="I9919">
            <v>0</v>
          </cell>
        </row>
        <row r="9920">
          <cell r="B9920">
            <v>0</v>
          </cell>
          <cell r="I9920">
            <v>0</v>
          </cell>
        </row>
        <row r="9921">
          <cell r="B9921">
            <v>0</v>
          </cell>
          <cell r="I9921">
            <v>0</v>
          </cell>
        </row>
        <row r="9922">
          <cell r="B9922">
            <v>0</v>
          </cell>
          <cell r="I9922">
            <v>0</v>
          </cell>
        </row>
        <row r="9923">
          <cell r="B9923">
            <v>0</v>
          </cell>
          <cell r="I9923">
            <v>0</v>
          </cell>
        </row>
        <row r="9924">
          <cell r="B9924">
            <v>0</v>
          </cell>
          <cell r="I9924">
            <v>0</v>
          </cell>
        </row>
        <row r="9925">
          <cell r="B9925">
            <v>0</v>
          </cell>
          <cell r="I9925">
            <v>0</v>
          </cell>
        </row>
        <row r="9926">
          <cell r="B9926">
            <v>0</v>
          </cell>
          <cell r="I9926">
            <v>0</v>
          </cell>
        </row>
        <row r="9927">
          <cell r="B9927">
            <v>0</v>
          </cell>
          <cell r="I9927">
            <v>0</v>
          </cell>
        </row>
        <row r="9928">
          <cell r="B9928">
            <v>0</v>
          </cell>
          <cell r="I9928">
            <v>0</v>
          </cell>
        </row>
        <row r="9929">
          <cell r="B9929">
            <v>0</v>
          </cell>
          <cell r="I9929">
            <v>0</v>
          </cell>
        </row>
        <row r="9930">
          <cell r="B9930">
            <v>0</v>
          </cell>
          <cell r="I9930">
            <v>0</v>
          </cell>
        </row>
        <row r="9931">
          <cell r="B9931">
            <v>0</v>
          </cell>
          <cell r="I9931">
            <v>0</v>
          </cell>
        </row>
        <row r="9932">
          <cell r="B9932">
            <v>0</v>
          </cell>
          <cell r="I9932">
            <v>0</v>
          </cell>
        </row>
        <row r="9933">
          <cell r="B9933">
            <v>0</v>
          </cell>
          <cell r="I9933">
            <v>0</v>
          </cell>
        </row>
        <row r="9934">
          <cell r="B9934">
            <v>0</v>
          </cell>
          <cell r="I9934">
            <v>0</v>
          </cell>
        </row>
        <row r="9935">
          <cell r="B9935">
            <v>0</v>
          </cell>
          <cell r="I9935">
            <v>0</v>
          </cell>
        </row>
        <row r="9936">
          <cell r="B9936">
            <v>0</v>
          </cell>
          <cell r="I9936">
            <v>0</v>
          </cell>
        </row>
        <row r="9937">
          <cell r="B9937">
            <v>0</v>
          </cell>
          <cell r="I9937">
            <v>0</v>
          </cell>
        </row>
        <row r="9938">
          <cell r="B9938">
            <v>0</v>
          </cell>
          <cell r="I9938">
            <v>0</v>
          </cell>
        </row>
        <row r="9939">
          <cell r="B9939">
            <v>0</v>
          </cell>
          <cell r="I9939">
            <v>0</v>
          </cell>
        </row>
        <row r="9940">
          <cell r="B9940">
            <v>0</v>
          </cell>
          <cell r="I9940">
            <v>0</v>
          </cell>
        </row>
        <row r="9941">
          <cell r="B9941">
            <v>0</v>
          </cell>
          <cell r="I9941">
            <v>0</v>
          </cell>
        </row>
        <row r="9942">
          <cell r="B9942">
            <v>0</v>
          </cell>
          <cell r="I9942">
            <v>0</v>
          </cell>
        </row>
        <row r="9943">
          <cell r="B9943">
            <v>0</v>
          </cell>
          <cell r="I9943">
            <v>0</v>
          </cell>
        </row>
        <row r="9944">
          <cell r="B9944">
            <v>0</v>
          </cell>
          <cell r="I9944">
            <v>0</v>
          </cell>
        </row>
        <row r="9945">
          <cell r="B9945">
            <v>0</v>
          </cell>
          <cell r="I9945">
            <v>0</v>
          </cell>
        </row>
        <row r="9946">
          <cell r="B9946">
            <v>0</v>
          </cell>
          <cell r="I9946">
            <v>0</v>
          </cell>
        </row>
        <row r="9947">
          <cell r="B9947">
            <v>0</v>
          </cell>
          <cell r="I9947">
            <v>0</v>
          </cell>
        </row>
        <row r="9948">
          <cell r="B9948">
            <v>0</v>
          </cell>
          <cell r="I9948">
            <v>0</v>
          </cell>
        </row>
        <row r="9949">
          <cell r="B9949">
            <v>0</v>
          </cell>
          <cell r="I9949">
            <v>0</v>
          </cell>
        </row>
        <row r="9950">
          <cell r="B9950">
            <v>0</v>
          </cell>
          <cell r="I9950">
            <v>0</v>
          </cell>
        </row>
        <row r="9951">
          <cell r="B9951">
            <v>0</v>
          </cell>
          <cell r="I9951">
            <v>0</v>
          </cell>
        </row>
        <row r="9952">
          <cell r="B9952">
            <v>0</v>
          </cell>
          <cell r="I9952">
            <v>0</v>
          </cell>
        </row>
        <row r="9953">
          <cell r="B9953">
            <v>0</v>
          </cell>
          <cell r="I9953">
            <v>0</v>
          </cell>
        </row>
        <row r="9954">
          <cell r="B9954">
            <v>0</v>
          </cell>
          <cell r="I9954">
            <v>0</v>
          </cell>
        </row>
        <row r="9955">
          <cell r="B9955">
            <v>0</v>
          </cell>
          <cell r="I9955">
            <v>0</v>
          </cell>
        </row>
        <row r="9956">
          <cell r="B9956">
            <v>0</v>
          </cell>
          <cell r="I9956">
            <v>0</v>
          </cell>
        </row>
        <row r="9957">
          <cell r="B9957">
            <v>0</v>
          </cell>
          <cell r="I9957">
            <v>0</v>
          </cell>
        </row>
        <row r="9958">
          <cell r="B9958">
            <v>0</v>
          </cell>
          <cell r="I9958">
            <v>0</v>
          </cell>
        </row>
        <row r="9959">
          <cell r="B9959">
            <v>0</v>
          </cell>
          <cell r="I9959">
            <v>0</v>
          </cell>
        </row>
        <row r="9960">
          <cell r="B9960">
            <v>0</v>
          </cell>
          <cell r="I9960">
            <v>0</v>
          </cell>
        </row>
        <row r="9961">
          <cell r="B9961">
            <v>0</v>
          </cell>
          <cell r="I9961">
            <v>0</v>
          </cell>
        </row>
        <row r="9962">
          <cell r="B9962">
            <v>0</v>
          </cell>
          <cell r="I9962">
            <v>0</v>
          </cell>
        </row>
        <row r="9963">
          <cell r="B9963">
            <v>0</v>
          </cell>
          <cell r="I9963">
            <v>0</v>
          </cell>
        </row>
        <row r="9964">
          <cell r="B9964">
            <v>0</v>
          </cell>
          <cell r="I9964">
            <v>0</v>
          </cell>
        </row>
        <row r="9965">
          <cell r="B9965">
            <v>0</v>
          </cell>
          <cell r="I9965">
            <v>0</v>
          </cell>
        </row>
        <row r="9966">
          <cell r="B9966">
            <v>0</v>
          </cell>
          <cell r="I9966">
            <v>0</v>
          </cell>
        </row>
        <row r="9967">
          <cell r="B9967">
            <v>0</v>
          </cell>
          <cell r="I9967">
            <v>0</v>
          </cell>
        </row>
        <row r="9968">
          <cell r="B9968">
            <v>0</v>
          </cell>
          <cell r="I9968">
            <v>0</v>
          </cell>
        </row>
        <row r="9969">
          <cell r="B9969">
            <v>0</v>
          </cell>
          <cell r="I9969">
            <v>0</v>
          </cell>
        </row>
        <row r="9970">
          <cell r="B9970">
            <v>0</v>
          </cell>
          <cell r="I9970">
            <v>0</v>
          </cell>
        </row>
        <row r="9971">
          <cell r="B9971">
            <v>0</v>
          </cell>
          <cell r="I9971">
            <v>0</v>
          </cell>
        </row>
        <row r="9972">
          <cell r="B9972">
            <v>0</v>
          </cell>
          <cell r="I9972">
            <v>0</v>
          </cell>
        </row>
        <row r="9973">
          <cell r="B9973">
            <v>0</v>
          </cell>
          <cell r="I9973">
            <v>0</v>
          </cell>
        </row>
        <row r="9974">
          <cell r="B9974">
            <v>0</v>
          </cell>
          <cell r="I9974">
            <v>0</v>
          </cell>
        </row>
        <row r="9975">
          <cell r="B9975">
            <v>0</v>
          </cell>
          <cell r="I9975">
            <v>0</v>
          </cell>
        </row>
        <row r="9976">
          <cell r="B9976">
            <v>0</v>
          </cell>
          <cell r="I9976">
            <v>0</v>
          </cell>
        </row>
        <row r="9977">
          <cell r="B9977">
            <v>0</v>
          </cell>
          <cell r="I9977">
            <v>0</v>
          </cell>
        </row>
        <row r="9978">
          <cell r="B9978">
            <v>0</v>
          </cell>
          <cell r="I9978">
            <v>0</v>
          </cell>
        </row>
        <row r="9979">
          <cell r="B9979">
            <v>0</v>
          </cell>
          <cell r="I9979">
            <v>0</v>
          </cell>
        </row>
        <row r="9980">
          <cell r="B9980">
            <v>0</v>
          </cell>
          <cell r="I9980">
            <v>0</v>
          </cell>
        </row>
        <row r="9981">
          <cell r="B9981">
            <v>0</v>
          </cell>
          <cell r="I9981">
            <v>0</v>
          </cell>
        </row>
        <row r="9982">
          <cell r="B9982">
            <v>0</v>
          </cell>
          <cell r="I9982">
            <v>0</v>
          </cell>
        </row>
        <row r="9983">
          <cell r="B9983">
            <v>0</v>
          </cell>
          <cell r="I9983">
            <v>0</v>
          </cell>
        </row>
        <row r="9984">
          <cell r="B9984">
            <v>0</v>
          </cell>
          <cell r="I9984">
            <v>0</v>
          </cell>
        </row>
        <row r="9985">
          <cell r="B9985">
            <v>0</v>
          </cell>
          <cell r="I9985">
            <v>0</v>
          </cell>
        </row>
        <row r="9986">
          <cell r="B9986">
            <v>0</v>
          </cell>
          <cell r="I9986">
            <v>0</v>
          </cell>
        </row>
        <row r="9987">
          <cell r="B9987">
            <v>0</v>
          </cell>
          <cell r="I9987">
            <v>0</v>
          </cell>
        </row>
        <row r="9988">
          <cell r="B9988">
            <v>0</v>
          </cell>
          <cell r="I9988">
            <v>0</v>
          </cell>
        </row>
        <row r="9989">
          <cell r="B9989">
            <v>0</v>
          </cell>
          <cell r="I9989">
            <v>0</v>
          </cell>
        </row>
        <row r="9990">
          <cell r="B9990">
            <v>0</v>
          </cell>
          <cell r="I9990">
            <v>0</v>
          </cell>
        </row>
        <row r="9991">
          <cell r="B9991">
            <v>0</v>
          </cell>
          <cell r="I9991">
            <v>0</v>
          </cell>
        </row>
        <row r="9992">
          <cell r="B9992">
            <v>0</v>
          </cell>
          <cell r="I9992">
            <v>0</v>
          </cell>
        </row>
        <row r="9993">
          <cell r="B9993">
            <v>0</v>
          </cell>
          <cell r="I9993">
            <v>0</v>
          </cell>
        </row>
        <row r="9994">
          <cell r="B9994">
            <v>0</v>
          </cell>
          <cell r="I9994">
            <v>0</v>
          </cell>
        </row>
        <row r="9995">
          <cell r="B9995">
            <v>0</v>
          </cell>
          <cell r="I9995">
            <v>0</v>
          </cell>
        </row>
        <row r="9996">
          <cell r="B9996">
            <v>0</v>
          </cell>
          <cell r="I9996">
            <v>0</v>
          </cell>
        </row>
        <row r="9997">
          <cell r="B9997">
            <v>0</v>
          </cell>
          <cell r="I9997">
            <v>0</v>
          </cell>
        </row>
        <row r="9998">
          <cell r="B9998">
            <v>0</v>
          </cell>
          <cell r="I9998">
            <v>0</v>
          </cell>
        </row>
        <row r="9999">
          <cell r="B9999">
            <v>0</v>
          </cell>
          <cell r="I9999">
            <v>0</v>
          </cell>
        </row>
        <row r="10000">
          <cell r="B10000">
            <v>0</v>
          </cell>
          <cell r="I10000">
            <v>0</v>
          </cell>
        </row>
        <row r="10001">
          <cell r="B10001">
            <v>0</v>
          </cell>
          <cell r="I10001">
            <v>0</v>
          </cell>
        </row>
        <row r="10002">
          <cell r="B10002">
            <v>0</v>
          </cell>
          <cell r="I10002">
            <v>0</v>
          </cell>
        </row>
        <row r="10003">
          <cell r="B10003">
            <v>0</v>
          </cell>
          <cell r="I10003">
            <v>0</v>
          </cell>
        </row>
        <row r="10004">
          <cell r="B10004">
            <v>0</v>
          </cell>
          <cell r="I10004">
            <v>0</v>
          </cell>
        </row>
        <row r="10005">
          <cell r="B10005">
            <v>0</v>
          </cell>
          <cell r="I10005">
            <v>0</v>
          </cell>
        </row>
        <row r="10006">
          <cell r="B10006">
            <v>0</v>
          </cell>
          <cell r="I10006">
            <v>0</v>
          </cell>
        </row>
        <row r="10007">
          <cell r="B10007">
            <v>0</v>
          </cell>
          <cell r="I10007">
            <v>0</v>
          </cell>
        </row>
        <row r="10008">
          <cell r="B10008">
            <v>0</v>
          </cell>
          <cell r="I10008">
            <v>0</v>
          </cell>
        </row>
        <row r="10009">
          <cell r="B10009">
            <v>0</v>
          </cell>
          <cell r="I1000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Opciones"/>
      <sheetName val="LI2019"/>
      <sheetName val="CalendarizadoSIF"/>
      <sheetName val="CalendarizadoLI"/>
      <sheetName val="CalendarizadoLI Trim"/>
      <sheetName val="Reales 2018"/>
      <sheetName val="Descargas SIF"/>
      <sheetName val="Reales"/>
      <sheetName val="LD Presupuestado"/>
      <sheetName val="LD Reales"/>
      <sheetName val="LD Estado"/>
      <sheetName val="Trimestres"/>
      <sheetName val="Cierre"/>
      <sheetName val="Estimacion Cierre x Trim"/>
      <sheetName val="2019 vs 2018"/>
      <sheetName val="LI vs Real"/>
      <sheetName val="LI vs Cierre"/>
      <sheetName val="Subsidios"/>
      <sheetName val="CalculosNominaLD"/>
      <sheetName val="Atipicos"/>
    </sheetNames>
    <sheetDataSet>
      <sheetData sheetId="0"/>
      <sheetData sheetId="1">
        <row r="2">
          <cell r="A2" t="str">
            <v>Enero</v>
          </cell>
          <cell r="B2" t="str">
            <v>Mensual</v>
          </cell>
        </row>
        <row r="3">
          <cell r="A3" t="str">
            <v>Febrero</v>
          </cell>
          <cell r="B3" t="str">
            <v>Acumulado</v>
          </cell>
        </row>
        <row r="4">
          <cell r="A4" t="str">
            <v>Marzo</v>
          </cell>
        </row>
        <row r="5">
          <cell r="A5" t="str">
            <v>Abril</v>
          </cell>
        </row>
        <row r="6">
          <cell r="A6" t="str">
            <v>Mayo</v>
          </cell>
        </row>
        <row r="7">
          <cell r="A7" t="str">
            <v>Junio</v>
          </cell>
        </row>
        <row r="8">
          <cell r="A8" t="str">
            <v>Julio</v>
          </cell>
        </row>
        <row r="9">
          <cell r="A9" t="str">
            <v>Agosto</v>
          </cell>
        </row>
        <row r="10">
          <cell r="A10" t="str">
            <v>Septiembre</v>
          </cell>
        </row>
        <row r="11">
          <cell r="A11" t="str">
            <v>Octubre</v>
          </cell>
        </row>
        <row r="12">
          <cell r="A12" t="str">
            <v>Noviembre</v>
          </cell>
        </row>
        <row r="13">
          <cell r="A13" t="str">
            <v>Diciembre</v>
          </cell>
        </row>
      </sheetData>
      <sheetData sheetId="2"/>
      <sheetData sheetId="3">
        <row r="1">
          <cell r="A1" t="str">
            <v>Concepto</v>
          </cell>
        </row>
      </sheetData>
      <sheetData sheetId="4"/>
      <sheetData sheetId="5"/>
      <sheetData sheetId="6"/>
      <sheetData sheetId="7">
        <row r="10">
          <cell r="B10" t="str">
            <v>CveConcepto</v>
          </cell>
          <cell r="I10" t="str">
            <v>Ingreso Mes</v>
          </cell>
          <cell r="J10" t="str">
            <v>Mes</v>
          </cell>
          <cell r="K10" t="str">
            <v>Fecha Descarga</v>
          </cell>
        </row>
        <row r="11">
          <cell r="B11">
            <v>0</v>
          </cell>
          <cell r="I11">
            <v>3447609465.4899998</v>
          </cell>
          <cell r="J11" t="str">
            <v>Enero</v>
          </cell>
          <cell r="K11">
            <v>43528</v>
          </cell>
        </row>
        <row r="12">
          <cell r="B12">
            <v>0</v>
          </cell>
          <cell r="I12">
            <v>3402082564.3200002</v>
          </cell>
          <cell r="J12" t="str">
            <v>Enero</v>
          </cell>
          <cell r="K12">
            <v>43528</v>
          </cell>
        </row>
        <row r="13">
          <cell r="B13">
            <v>1000</v>
          </cell>
          <cell r="I13">
            <v>219079973</v>
          </cell>
          <cell r="J13" t="str">
            <v>Enero</v>
          </cell>
          <cell r="K13">
            <v>43528</v>
          </cell>
        </row>
        <row r="14">
          <cell r="B14">
            <v>1100</v>
          </cell>
          <cell r="I14">
            <v>778109</v>
          </cell>
          <cell r="J14" t="str">
            <v>Enero</v>
          </cell>
          <cell r="K14">
            <v>43528</v>
          </cell>
        </row>
        <row r="15">
          <cell r="B15">
            <v>1111</v>
          </cell>
          <cell r="I15">
            <v>778109</v>
          </cell>
          <cell r="J15" t="str">
            <v>Enero</v>
          </cell>
          <cell r="K15">
            <v>43528</v>
          </cell>
        </row>
        <row r="16">
          <cell r="B16">
            <v>1200</v>
          </cell>
          <cell r="I16">
            <v>380603</v>
          </cell>
          <cell r="J16" t="str">
            <v>Enero</v>
          </cell>
          <cell r="K16">
            <v>43528</v>
          </cell>
        </row>
        <row r="17">
          <cell r="B17">
            <v>1211</v>
          </cell>
          <cell r="I17">
            <v>162206</v>
          </cell>
          <cell r="J17" t="str">
            <v>Enero</v>
          </cell>
          <cell r="K17">
            <v>43528</v>
          </cell>
        </row>
        <row r="18">
          <cell r="B18">
            <v>1212</v>
          </cell>
          <cell r="I18">
            <v>34167</v>
          </cell>
          <cell r="J18" t="str">
            <v>Enero</v>
          </cell>
          <cell r="K18">
            <v>43528</v>
          </cell>
        </row>
        <row r="19">
          <cell r="B19">
            <v>1213</v>
          </cell>
          <cell r="I19">
            <v>133447</v>
          </cell>
          <cell r="J19" t="str">
            <v>Enero</v>
          </cell>
          <cell r="K19">
            <v>43528</v>
          </cell>
        </row>
        <row r="20">
          <cell r="B20">
            <v>1214</v>
          </cell>
          <cell r="I20">
            <v>45457</v>
          </cell>
          <cell r="J20" t="str">
            <v>Enero</v>
          </cell>
          <cell r="K20">
            <v>43528</v>
          </cell>
        </row>
        <row r="21">
          <cell r="B21">
            <v>1215</v>
          </cell>
          <cell r="I21">
            <v>5326</v>
          </cell>
          <cell r="J21" t="str">
            <v>Enero</v>
          </cell>
          <cell r="K21">
            <v>43528</v>
          </cell>
        </row>
        <row r="22">
          <cell r="B22">
            <v>1300</v>
          </cell>
          <cell r="I22">
            <v>11799196</v>
          </cell>
          <cell r="J22" t="str">
            <v>Enero</v>
          </cell>
          <cell r="K22">
            <v>43528</v>
          </cell>
        </row>
        <row r="23">
          <cell r="B23">
            <v>1311</v>
          </cell>
          <cell r="I23">
            <v>8886904</v>
          </cell>
          <cell r="J23" t="str">
            <v>Enero</v>
          </cell>
          <cell r="K23">
            <v>43528</v>
          </cell>
        </row>
        <row r="24">
          <cell r="B24">
            <v>1312</v>
          </cell>
          <cell r="I24">
            <v>1746224</v>
          </cell>
          <cell r="J24" t="str">
            <v>Enero</v>
          </cell>
          <cell r="K24">
            <v>43528</v>
          </cell>
        </row>
        <row r="25">
          <cell r="B25">
            <v>1313</v>
          </cell>
          <cell r="I25">
            <v>1216851</v>
          </cell>
          <cell r="J25" t="str">
            <v>Enero</v>
          </cell>
          <cell r="K25">
            <v>43528</v>
          </cell>
        </row>
        <row r="26">
          <cell r="B26">
            <v>1314</v>
          </cell>
          <cell r="I26">
            <v>0</v>
          </cell>
          <cell r="J26" t="str">
            <v>Enero</v>
          </cell>
          <cell r="K26">
            <v>43528</v>
          </cell>
        </row>
        <row r="27">
          <cell r="B27">
            <v>1315</v>
          </cell>
          <cell r="I27">
            <v>0</v>
          </cell>
          <cell r="J27" t="str">
            <v>Enero</v>
          </cell>
          <cell r="K27">
            <v>43528</v>
          </cell>
        </row>
        <row r="28">
          <cell r="B28">
            <v>1316</v>
          </cell>
          <cell r="I28">
            <v>-45457</v>
          </cell>
          <cell r="J28" t="str">
            <v>Enero</v>
          </cell>
          <cell r="K28">
            <v>43528</v>
          </cell>
        </row>
        <row r="29">
          <cell r="B29">
            <v>1317</v>
          </cell>
          <cell r="I29">
            <v>-5326</v>
          </cell>
          <cell r="J29" t="str">
            <v>Enero</v>
          </cell>
          <cell r="K29">
            <v>43528</v>
          </cell>
        </row>
        <row r="30">
          <cell r="B30">
            <v>1318</v>
          </cell>
          <cell r="I30">
            <v>0</v>
          </cell>
          <cell r="J30" t="str">
            <v>Enero</v>
          </cell>
          <cell r="K30">
            <v>43528</v>
          </cell>
        </row>
        <row r="31">
          <cell r="B31">
            <v>1319</v>
          </cell>
          <cell r="I31">
            <v>0</v>
          </cell>
          <cell r="J31" t="str">
            <v>Enero</v>
          </cell>
          <cell r="K31">
            <v>43528</v>
          </cell>
        </row>
        <row r="32">
          <cell r="B32">
            <v>1500</v>
          </cell>
          <cell r="I32">
            <v>202501847</v>
          </cell>
          <cell r="J32" t="str">
            <v>Enero</v>
          </cell>
          <cell r="K32">
            <v>43528</v>
          </cell>
        </row>
        <row r="33">
          <cell r="B33">
            <v>1511</v>
          </cell>
          <cell r="I33">
            <v>201692494</v>
          </cell>
          <cell r="J33" t="str">
            <v>Enero</v>
          </cell>
          <cell r="K33">
            <v>43528</v>
          </cell>
        </row>
        <row r="34">
          <cell r="B34">
            <v>1512</v>
          </cell>
          <cell r="I34">
            <v>172951</v>
          </cell>
          <cell r="J34" t="str">
            <v>Enero</v>
          </cell>
          <cell r="K34">
            <v>43528</v>
          </cell>
        </row>
        <row r="35">
          <cell r="B35">
            <v>1513</v>
          </cell>
          <cell r="I35">
            <v>625920</v>
          </cell>
          <cell r="J35" t="str">
            <v>Enero</v>
          </cell>
          <cell r="K35">
            <v>43528</v>
          </cell>
        </row>
        <row r="36">
          <cell r="B36">
            <v>1514</v>
          </cell>
          <cell r="I36">
            <v>10482</v>
          </cell>
          <cell r="J36" t="str">
            <v>Enero</v>
          </cell>
          <cell r="K36">
            <v>43528</v>
          </cell>
        </row>
        <row r="37">
          <cell r="B37">
            <v>1516</v>
          </cell>
          <cell r="I37">
            <v>0</v>
          </cell>
          <cell r="J37" t="str">
            <v>Enero</v>
          </cell>
          <cell r="K37">
            <v>43528</v>
          </cell>
        </row>
        <row r="38">
          <cell r="B38">
            <v>1700</v>
          </cell>
          <cell r="I38">
            <v>503262</v>
          </cell>
          <cell r="J38" t="str">
            <v>Enero</v>
          </cell>
          <cell r="K38">
            <v>43528</v>
          </cell>
        </row>
        <row r="39">
          <cell r="B39">
            <v>1711</v>
          </cell>
          <cell r="I39">
            <v>13</v>
          </cell>
          <cell r="J39" t="str">
            <v>Enero</v>
          </cell>
          <cell r="K39">
            <v>43528</v>
          </cell>
        </row>
        <row r="40">
          <cell r="B40">
            <v>1712</v>
          </cell>
          <cell r="I40">
            <v>0</v>
          </cell>
          <cell r="J40" t="str">
            <v>Enero</v>
          </cell>
          <cell r="K40">
            <v>43528</v>
          </cell>
        </row>
        <row r="41">
          <cell r="B41">
            <v>1714</v>
          </cell>
          <cell r="I41">
            <v>477936</v>
          </cell>
          <cell r="J41" t="str">
            <v>Enero</v>
          </cell>
          <cell r="K41">
            <v>43528</v>
          </cell>
        </row>
        <row r="42">
          <cell r="B42">
            <v>1715</v>
          </cell>
          <cell r="I42">
            <v>25313</v>
          </cell>
          <cell r="J42" t="str">
            <v>Enero</v>
          </cell>
          <cell r="K42">
            <v>43528</v>
          </cell>
        </row>
        <row r="43">
          <cell r="B43">
            <v>1716</v>
          </cell>
          <cell r="I43">
            <v>0</v>
          </cell>
          <cell r="J43" t="str">
            <v>Enero</v>
          </cell>
          <cell r="K43">
            <v>43528</v>
          </cell>
        </row>
        <row r="44">
          <cell r="B44">
            <v>1717</v>
          </cell>
          <cell r="I44">
            <v>0</v>
          </cell>
          <cell r="J44" t="str">
            <v>Enero</v>
          </cell>
          <cell r="K44">
            <v>43528</v>
          </cell>
        </row>
        <row r="45">
          <cell r="B45">
            <v>1718</v>
          </cell>
          <cell r="I45">
            <v>0</v>
          </cell>
          <cell r="J45" t="str">
            <v>Enero</v>
          </cell>
          <cell r="K45">
            <v>43528</v>
          </cell>
        </row>
        <row r="46">
          <cell r="B46">
            <v>1800</v>
          </cell>
          <cell r="I46">
            <v>3116956</v>
          </cell>
          <cell r="J46" t="str">
            <v>Enero</v>
          </cell>
          <cell r="K46">
            <v>43528</v>
          </cell>
        </row>
        <row r="47">
          <cell r="B47">
            <v>1811</v>
          </cell>
          <cell r="I47">
            <v>3111329</v>
          </cell>
          <cell r="J47" t="str">
            <v>Enero</v>
          </cell>
          <cell r="K47">
            <v>43528</v>
          </cell>
        </row>
        <row r="48">
          <cell r="B48">
            <v>1812</v>
          </cell>
          <cell r="I48">
            <v>936</v>
          </cell>
          <cell r="J48" t="str">
            <v>Enero</v>
          </cell>
          <cell r="K48">
            <v>43528</v>
          </cell>
        </row>
        <row r="49">
          <cell r="B49">
            <v>1813</v>
          </cell>
          <cell r="I49">
            <v>4691</v>
          </cell>
          <cell r="J49" t="str">
            <v>Enero</v>
          </cell>
          <cell r="K49">
            <v>43528</v>
          </cell>
        </row>
        <row r="50">
          <cell r="B50">
            <v>1814</v>
          </cell>
          <cell r="I50">
            <v>0</v>
          </cell>
          <cell r="J50" t="str">
            <v>Enero</v>
          </cell>
          <cell r="K50">
            <v>43528</v>
          </cell>
        </row>
        <row r="51">
          <cell r="B51">
            <v>1900</v>
          </cell>
          <cell r="I51">
            <v>0</v>
          </cell>
          <cell r="J51" t="str">
            <v>Enero</v>
          </cell>
          <cell r="K51">
            <v>43528</v>
          </cell>
        </row>
        <row r="52">
          <cell r="B52">
            <v>1911</v>
          </cell>
          <cell r="I52">
            <v>0</v>
          </cell>
          <cell r="J52" t="str">
            <v>Enero</v>
          </cell>
          <cell r="K52">
            <v>43528</v>
          </cell>
        </row>
        <row r="53">
          <cell r="B53">
            <v>4000</v>
          </cell>
          <cell r="I53">
            <v>291510846</v>
          </cell>
          <cell r="J53" t="str">
            <v>Enero</v>
          </cell>
          <cell r="K53">
            <v>43528</v>
          </cell>
        </row>
        <row r="54">
          <cell r="B54">
            <v>4100</v>
          </cell>
          <cell r="I54">
            <v>0</v>
          </cell>
          <cell r="J54" t="str">
            <v>Enero</v>
          </cell>
          <cell r="K54">
            <v>43528</v>
          </cell>
        </row>
        <row r="55">
          <cell r="B55">
            <v>4111</v>
          </cell>
          <cell r="I55">
            <v>0</v>
          </cell>
          <cell r="J55" t="str">
            <v>Enero</v>
          </cell>
          <cell r="K55">
            <v>43528</v>
          </cell>
        </row>
        <row r="56">
          <cell r="B56">
            <v>4300</v>
          </cell>
          <cell r="I56">
            <v>289985958</v>
          </cell>
          <cell r="J56" t="str">
            <v>Enero</v>
          </cell>
          <cell r="K56">
            <v>43528</v>
          </cell>
        </row>
        <row r="57">
          <cell r="B57">
            <v>4311</v>
          </cell>
          <cell r="I57">
            <v>130067</v>
          </cell>
          <cell r="J57" t="str">
            <v>Enero</v>
          </cell>
          <cell r="K57">
            <v>43528</v>
          </cell>
        </row>
        <row r="58">
          <cell r="B58">
            <v>4312</v>
          </cell>
          <cell r="I58">
            <v>12301377</v>
          </cell>
          <cell r="J58" t="str">
            <v>Enero</v>
          </cell>
          <cell r="K58">
            <v>43528</v>
          </cell>
        </row>
        <row r="59">
          <cell r="B59">
            <v>4313</v>
          </cell>
          <cell r="I59">
            <v>1498591</v>
          </cell>
          <cell r="J59" t="str">
            <v>Enero</v>
          </cell>
          <cell r="K59">
            <v>43528</v>
          </cell>
        </row>
        <row r="60">
          <cell r="B60">
            <v>4314</v>
          </cell>
          <cell r="I60">
            <v>172525005</v>
          </cell>
          <cell r="J60" t="str">
            <v>Enero</v>
          </cell>
          <cell r="K60">
            <v>43528</v>
          </cell>
        </row>
        <row r="61">
          <cell r="B61">
            <v>4315</v>
          </cell>
          <cell r="I61">
            <v>8818566</v>
          </cell>
          <cell r="J61" t="str">
            <v>Enero</v>
          </cell>
          <cell r="K61">
            <v>43528</v>
          </cell>
        </row>
        <row r="62">
          <cell r="B62">
            <v>4316</v>
          </cell>
          <cell r="I62">
            <v>161179</v>
          </cell>
          <cell r="J62" t="str">
            <v>Enero</v>
          </cell>
          <cell r="K62">
            <v>43528</v>
          </cell>
        </row>
        <row r="63">
          <cell r="B63">
            <v>4317</v>
          </cell>
          <cell r="I63">
            <v>525350</v>
          </cell>
          <cell r="J63" t="str">
            <v>Enero</v>
          </cell>
          <cell r="K63">
            <v>43528</v>
          </cell>
        </row>
        <row r="64">
          <cell r="B64">
            <v>4318</v>
          </cell>
          <cell r="I64">
            <v>22539021</v>
          </cell>
          <cell r="J64" t="str">
            <v>Enero</v>
          </cell>
          <cell r="K64">
            <v>43528</v>
          </cell>
        </row>
        <row r="65">
          <cell r="B65">
            <v>4319</v>
          </cell>
          <cell r="I65">
            <v>56033318</v>
          </cell>
          <cell r="J65" t="str">
            <v>Enero</v>
          </cell>
          <cell r="K65">
            <v>43528</v>
          </cell>
        </row>
        <row r="66">
          <cell r="B66">
            <v>4320</v>
          </cell>
          <cell r="I66">
            <v>420734</v>
          </cell>
          <cell r="J66" t="str">
            <v>Enero</v>
          </cell>
          <cell r="K66">
            <v>43528</v>
          </cell>
        </row>
        <row r="67">
          <cell r="B67">
            <v>4321</v>
          </cell>
          <cell r="I67">
            <v>105195</v>
          </cell>
          <cell r="J67" t="str">
            <v>Enero</v>
          </cell>
          <cell r="K67">
            <v>43528</v>
          </cell>
        </row>
        <row r="68">
          <cell r="B68">
            <v>4322</v>
          </cell>
          <cell r="I68">
            <v>398838</v>
          </cell>
          <cell r="J68" t="str">
            <v>Enero</v>
          </cell>
          <cell r="K68">
            <v>43528</v>
          </cell>
        </row>
        <row r="69">
          <cell r="B69">
            <v>4323</v>
          </cell>
          <cell r="I69">
            <v>2039</v>
          </cell>
          <cell r="J69" t="str">
            <v>Enero</v>
          </cell>
          <cell r="K69">
            <v>43528</v>
          </cell>
        </row>
        <row r="70">
          <cell r="B70">
            <v>4324</v>
          </cell>
          <cell r="I70">
            <v>357461</v>
          </cell>
          <cell r="J70" t="str">
            <v>Enero</v>
          </cell>
          <cell r="K70">
            <v>43528</v>
          </cell>
        </row>
        <row r="71">
          <cell r="B71">
            <v>4326</v>
          </cell>
          <cell r="I71">
            <v>1732580</v>
          </cell>
          <cell r="J71" t="str">
            <v>Enero</v>
          </cell>
          <cell r="K71">
            <v>43528</v>
          </cell>
        </row>
        <row r="72">
          <cell r="B72">
            <v>4327</v>
          </cell>
          <cell r="I72">
            <v>1118853</v>
          </cell>
          <cell r="J72" t="str">
            <v>Enero</v>
          </cell>
          <cell r="K72">
            <v>43528</v>
          </cell>
        </row>
        <row r="73">
          <cell r="B73">
            <v>4330</v>
          </cell>
          <cell r="I73">
            <v>300328</v>
          </cell>
          <cell r="J73" t="str">
            <v>Enero</v>
          </cell>
          <cell r="K73">
            <v>43528</v>
          </cell>
        </row>
        <row r="74">
          <cell r="B74">
            <v>4331</v>
          </cell>
          <cell r="I74">
            <v>1236515</v>
          </cell>
          <cell r="J74" t="str">
            <v>Enero</v>
          </cell>
          <cell r="K74">
            <v>43528</v>
          </cell>
        </row>
        <row r="75">
          <cell r="B75">
            <v>4332</v>
          </cell>
          <cell r="I75">
            <v>9589233</v>
          </cell>
          <cell r="J75" t="str">
            <v>Enero</v>
          </cell>
          <cell r="K75">
            <v>43528</v>
          </cell>
        </row>
        <row r="76">
          <cell r="B76">
            <v>4333</v>
          </cell>
          <cell r="I76">
            <v>0</v>
          </cell>
          <cell r="J76" t="str">
            <v>Enero</v>
          </cell>
          <cell r="K76">
            <v>43528</v>
          </cell>
        </row>
        <row r="77">
          <cell r="B77">
            <v>4334</v>
          </cell>
          <cell r="I77">
            <v>26889</v>
          </cell>
          <cell r="J77" t="str">
            <v>Enero</v>
          </cell>
          <cell r="K77">
            <v>43528</v>
          </cell>
        </row>
        <row r="78">
          <cell r="B78">
            <v>4335</v>
          </cell>
          <cell r="I78">
            <v>113207</v>
          </cell>
          <cell r="J78" t="str">
            <v>Enero</v>
          </cell>
          <cell r="K78">
            <v>43528</v>
          </cell>
        </row>
        <row r="79">
          <cell r="B79">
            <v>4336</v>
          </cell>
          <cell r="I79">
            <v>51612</v>
          </cell>
          <cell r="J79" t="str">
            <v>Enero</v>
          </cell>
          <cell r="K79">
            <v>43528</v>
          </cell>
        </row>
        <row r="80">
          <cell r="B80">
            <v>4337</v>
          </cell>
          <cell r="I80">
            <v>0</v>
          </cell>
          <cell r="J80" t="str">
            <v>Enero</v>
          </cell>
          <cell r="K80">
            <v>43528</v>
          </cell>
        </row>
        <row r="81">
          <cell r="B81">
            <v>4400</v>
          </cell>
          <cell r="I81">
            <v>1472858</v>
          </cell>
          <cell r="J81" t="str">
            <v>Enero</v>
          </cell>
          <cell r="K81">
            <v>43528</v>
          </cell>
        </row>
        <row r="82">
          <cell r="B82">
            <v>4411</v>
          </cell>
          <cell r="I82">
            <v>1472858</v>
          </cell>
          <cell r="J82" t="str">
            <v>Enero</v>
          </cell>
          <cell r="K82">
            <v>43528</v>
          </cell>
        </row>
        <row r="83">
          <cell r="B83">
            <v>4412</v>
          </cell>
          <cell r="I83">
            <v>0</v>
          </cell>
          <cell r="J83" t="str">
            <v>Enero</v>
          </cell>
          <cell r="K83">
            <v>43528</v>
          </cell>
        </row>
        <row r="84">
          <cell r="B84">
            <v>4413</v>
          </cell>
          <cell r="I84">
            <v>0</v>
          </cell>
          <cell r="J84" t="str">
            <v>Enero</v>
          </cell>
          <cell r="K84">
            <v>43528</v>
          </cell>
        </row>
        <row r="85">
          <cell r="B85">
            <v>4500</v>
          </cell>
          <cell r="I85">
            <v>52030</v>
          </cell>
          <cell r="J85" t="str">
            <v>Enero</v>
          </cell>
          <cell r="K85">
            <v>43528</v>
          </cell>
        </row>
        <row r="86">
          <cell r="B86">
            <v>4511</v>
          </cell>
          <cell r="I86">
            <v>0</v>
          </cell>
          <cell r="J86" t="str">
            <v>Enero</v>
          </cell>
          <cell r="K86">
            <v>43528</v>
          </cell>
        </row>
        <row r="87">
          <cell r="B87">
            <v>4512</v>
          </cell>
          <cell r="I87">
            <v>52030</v>
          </cell>
          <cell r="J87" t="str">
            <v>Enero</v>
          </cell>
          <cell r="K87">
            <v>43528</v>
          </cell>
        </row>
        <row r="88">
          <cell r="B88">
            <v>4513</v>
          </cell>
          <cell r="I88">
            <v>0</v>
          </cell>
          <cell r="J88" t="str">
            <v>Enero</v>
          </cell>
          <cell r="K88">
            <v>43528</v>
          </cell>
        </row>
        <row r="89">
          <cell r="B89">
            <v>5000</v>
          </cell>
          <cell r="I89">
            <v>46390227.020000003</v>
          </cell>
          <cell r="J89" t="str">
            <v>Enero</v>
          </cell>
          <cell r="K89">
            <v>43528</v>
          </cell>
        </row>
        <row r="90">
          <cell r="B90">
            <v>5100</v>
          </cell>
          <cell r="I90">
            <v>45789899.170000002</v>
          </cell>
          <cell r="J90" t="str">
            <v>Enero</v>
          </cell>
          <cell r="K90">
            <v>43528</v>
          </cell>
        </row>
        <row r="91">
          <cell r="B91">
            <v>5111</v>
          </cell>
          <cell r="I91">
            <v>0</v>
          </cell>
          <cell r="J91" t="str">
            <v>Enero</v>
          </cell>
          <cell r="K91">
            <v>43528</v>
          </cell>
        </row>
        <row r="92">
          <cell r="B92">
            <v>5112</v>
          </cell>
          <cell r="I92">
            <v>9275</v>
          </cell>
          <cell r="J92" t="str">
            <v>Enero</v>
          </cell>
          <cell r="K92">
            <v>43528</v>
          </cell>
        </row>
        <row r="93">
          <cell r="B93">
            <v>5113</v>
          </cell>
          <cell r="I93">
            <v>24678</v>
          </cell>
          <cell r="J93" t="str">
            <v>Enero</v>
          </cell>
          <cell r="K93">
            <v>43528</v>
          </cell>
        </row>
        <row r="94">
          <cell r="B94">
            <v>5114</v>
          </cell>
          <cell r="I94">
            <v>3808</v>
          </cell>
          <cell r="J94" t="str">
            <v>Enero</v>
          </cell>
          <cell r="K94">
            <v>43528</v>
          </cell>
        </row>
        <row r="95">
          <cell r="B95">
            <v>5115</v>
          </cell>
          <cell r="I95">
            <v>13276249</v>
          </cell>
          <cell r="J95" t="str">
            <v>Enero</v>
          </cell>
          <cell r="K95">
            <v>43528</v>
          </cell>
        </row>
        <row r="96">
          <cell r="B96">
            <v>5116</v>
          </cell>
          <cell r="I96">
            <v>762150</v>
          </cell>
          <cell r="J96" t="str">
            <v>Enero</v>
          </cell>
          <cell r="K96">
            <v>43528</v>
          </cell>
        </row>
        <row r="97">
          <cell r="B97">
            <v>5117</v>
          </cell>
          <cell r="I97">
            <v>15928</v>
          </cell>
          <cell r="J97" t="str">
            <v>Enero</v>
          </cell>
          <cell r="K97">
            <v>43528</v>
          </cell>
        </row>
        <row r="98">
          <cell r="B98">
            <v>5118</v>
          </cell>
          <cell r="I98">
            <v>31791756.449999999</v>
          </cell>
          <cell r="J98" t="str">
            <v>Enero</v>
          </cell>
          <cell r="K98">
            <v>43528</v>
          </cell>
        </row>
        <row r="99">
          <cell r="B99">
            <v>5119</v>
          </cell>
          <cell r="I99">
            <v>76737</v>
          </cell>
          <cell r="J99" t="str">
            <v>Enero</v>
          </cell>
          <cell r="K99">
            <v>43528</v>
          </cell>
        </row>
        <row r="100">
          <cell r="B100">
            <v>5120</v>
          </cell>
          <cell r="I100">
            <v>-170682.28</v>
          </cell>
          <cell r="J100" t="str">
            <v>Enero</v>
          </cell>
          <cell r="K100">
            <v>43528</v>
          </cell>
        </row>
        <row r="101">
          <cell r="B101">
            <v>5121</v>
          </cell>
          <cell r="I101">
            <v>0</v>
          </cell>
          <cell r="J101" t="str">
            <v>Enero</v>
          </cell>
          <cell r="K101">
            <v>43528</v>
          </cell>
        </row>
        <row r="102">
          <cell r="B102">
            <v>5200</v>
          </cell>
          <cell r="I102">
            <v>600327.85</v>
          </cell>
          <cell r="J102" t="str">
            <v>Enero</v>
          </cell>
          <cell r="K102">
            <v>43528</v>
          </cell>
        </row>
        <row r="103">
          <cell r="B103">
            <v>5211</v>
          </cell>
          <cell r="I103">
            <v>600327.85</v>
          </cell>
          <cell r="J103" t="str">
            <v>Enero</v>
          </cell>
          <cell r="K103">
            <v>43528</v>
          </cell>
        </row>
        <row r="104">
          <cell r="B104">
            <v>6000</v>
          </cell>
          <cell r="I104">
            <v>1536476.92</v>
          </cell>
          <cell r="J104" t="str">
            <v>Enero</v>
          </cell>
          <cell r="K104">
            <v>43528</v>
          </cell>
        </row>
        <row r="105">
          <cell r="B105">
            <v>6100</v>
          </cell>
          <cell r="I105">
            <v>1536476.92</v>
          </cell>
          <cell r="J105" t="str">
            <v>Enero</v>
          </cell>
          <cell r="K105">
            <v>43528</v>
          </cell>
        </row>
        <row r="106">
          <cell r="B106">
            <v>6111</v>
          </cell>
          <cell r="I106">
            <v>37882</v>
          </cell>
          <cell r="J106" t="str">
            <v>Enero</v>
          </cell>
          <cell r="K106">
            <v>43528</v>
          </cell>
        </row>
        <row r="107">
          <cell r="B107">
            <v>6112</v>
          </cell>
          <cell r="I107">
            <v>690676</v>
          </cell>
          <cell r="J107" t="str">
            <v>Enero</v>
          </cell>
          <cell r="K107">
            <v>43528</v>
          </cell>
        </row>
        <row r="108">
          <cell r="B108">
            <v>6113</v>
          </cell>
          <cell r="I108">
            <v>0</v>
          </cell>
          <cell r="J108" t="str">
            <v>Enero</v>
          </cell>
          <cell r="K108">
            <v>43528</v>
          </cell>
        </row>
        <row r="109">
          <cell r="B109">
            <v>6114</v>
          </cell>
          <cell r="I109">
            <v>279890</v>
          </cell>
          <cell r="J109" t="str">
            <v>Enero</v>
          </cell>
          <cell r="K109">
            <v>43528</v>
          </cell>
        </row>
        <row r="110">
          <cell r="B110">
            <v>6115</v>
          </cell>
          <cell r="I110">
            <v>419610.92</v>
          </cell>
          <cell r="J110" t="str">
            <v>Enero</v>
          </cell>
          <cell r="K110">
            <v>43528</v>
          </cell>
        </row>
        <row r="111">
          <cell r="B111">
            <v>6116</v>
          </cell>
          <cell r="I111">
            <v>0</v>
          </cell>
          <cell r="J111" t="str">
            <v>Enero</v>
          </cell>
          <cell r="K111">
            <v>43528</v>
          </cell>
        </row>
        <row r="112">
          <cell r="B112">
            <v>6123</v>
          </cell>
          <cell r="I112">
            <v>0</v>
          </cell>
          <cell r="J112" t="str">
            <v>Enero</v>
          </cell>
          <cell r="K112">
            <v>43528</v>
          </cell>
        </row>
        <row r="113">
          <cell r="B113">
            <v>6124</v>
          </cell>
          <cell r="I113">
            <v>108418</v>
          </cell>
          <cell r="J113" t="str">
            <v>Enero</v>
          </cell>
          <cell r="K113">
            <v>43528</v>
          </cell>
        </row>
        <row r="114">
          <cell r="B114">
            <v>6125</v>
          </cell>
          <cell r="I114">
            <v>0</v>
          </cell>
          <cell r="J114" t="str">
            <v>Enero</v>
          </cell>
          <cell r="K114">
            <v>43528</v>
          </cell>
        </row>
        <row r="115">
          <cell r="B115">
            <v>6127</v>
          </cell>
          <cell r="I115">
            <v>0</v>
          </cell>
          <cell r="J115" t="str">
            <v>Enero</v>
          </cell>
          <cell r="K115">
            <v>43528</v>
          </cell>
        </row>
        <row r="116">
          <cell r="B116">
            <v>6128</v>
          </cell>
          <cell r="I116">
            <v>0</v>
          </cell>
          <cell r="J116" t="str">
            <v>Enero</v>
          </cell>
          <cell r="K116">
            <v>43528</v>
          </cell>
        </row>
        <row r="117">
          <cell r="B117">
            <v>6129</v>
          </cell>
          <cell r="I117">
            <v>0</v>
          </cell>
          <cell r="J117" t="str">
            <v>Enero</v>
          </cell>
          <cell r="K117">
            <v>43528</v>
          </cell>
        </row>
        <row r="118">
          <cell r="B118">
            <v>6130</v>
          </cell>
          <cell r="I118">
            <v>0</v>
          </cell>
          <cell r="J118" t="str">
            <v>Enero</v>
          </cell>
          <cell r="K118">
            <v>43528</v>
          </cell>
        </row>
        <row r="119">
          <cell r="B119">
            <v>8000</v>
          </cell>
          <cell r="I119">
            <v>2619030858</v>
          </cell>
          <cell r="J119" t="str">
            <v>Enero</v>
          </cell>
          <cell r="K119">
            <v>43528</v>
          </cell>
        </row>
        <row r="120">
          <cell r="B120">
            <v>8100</v>
          </cell>
          <cell r="I120">
            <v>1664974968</v>
          </cell>
          <cell r="J120" t="str">
            <v>Enero</v>
          </cell>
          <cell r="K120">
            <v>43528</v>
          </cell>
        </row>
        <row r="121">
          <cell r="B121">
            <v>8111</v>
          </cell>
          <cell r="I121">
            <v>1023988350</v>
          </cell>
          <cell r="J121" t="str">
            <v>Enero</v>
          </cell>
          <cell r="K121">
            <v>43528</v>
          </cell>
        </row>
        <row r="122">
          <cell r="B122">
            <v>8112</v>
          </cell>
          <cell r="I122">
            <v>61890587</v>
          </cell>
          <cell r="J122" t="str">
            <v>Enero</v>
          </cell>
          <cell r="K122">
            <v>43528</v>
          </cell>
        </row>
        <row r="123">
          <cell r="B123">
            <v>8113</v>
          </cell>
          <cell r="I123">
            <v>97580513</v>
          </cell>
          <cell r="J123" t="str">
            <v>Enero</v>
          </cell>
          <cell r="K123">
            <v>43528</v>
          </cell>
        </row>
        <row r="124">
          <cell r="B124">
            <v>8114</v>
          </cell>
          <cell r="I124">
            <v>17030790</v>
          </cell>
          <cell r="J124" t="str">
            <v>Enero</v>
          </cell>
          <cell r="K124">
            <v>43528</v>
          </cell>
        </row>
        <row r="125">
          <cell r="B125">
            <v>8115</v>
          </cell>
          <cell r="I125">
            <v>455659770</v>
          </cell>
          <cell r="J125" t="str">
            <v>Enero</v>
          </cell>
          <cell r="K125">
            <v>43528</v>
          </cell>
        </row>
        <row r="126">
          <cell r="B126">
            <v>8116</v>
          </cell>
          <cell r="I126">
            <v>6093428</v>
          </cell>
          <cell r="J126" t="str">
            <v>Enero</v>
          </cell>
          <cell r="K126">
            <v>43528</v>
          </cell>
        </row>
        <row r="127">
          <cell r="B127">
            <v>8117</v>
          </cell>
          <cell r="I127">
            <v>2696286</v>
          </cell>
          <cell r="J127" t="str">
            <v>Enero</v>
          </cell>
          <cell r="K127">
            <v>43528</v>
          </cell>
        </row>
        <row r="128">
          <cell r="B128">
            <v>8118</v>
          </cell>
          <cell r="I128">
            <v>35244</v>
          </cell>
          <cell r="J128" t="str">
            <v>Enero</v>
          </cell>
          <cell r="K128">
            <v>43528</v>
          </cell>
        </row>
        <row r="129">
          <cell r="B129">
            <v>8200</v>
          </cell>
          <cell r="I129">
            <v>880835721</v>
          </cell>
          <cell r="J129" t="str">
            <v>Enero</v>
          </cell>
          <cell r="K129">
            <v>43528</v>
          </cell>
        </row>
        <row r="130">
          <cell r="B130">
            <v>8211</v>
          </cell>
          <cell r="I130">
            <v>135622912</v>
          </cell>
          <cell r="J130" t="str">
            <v>Enero</v>
          </cell>
          <cell r="K130">
            <v>43528</v>
          </cell>
        </row>
        <row r="131">
          <cell r="B131">
            <v>8212</v>
          </cell>
          <cell r="I131">
            <v>182567304</v>
          </cell>
          <cell r="J131" t="str">
            <v>Enero</v>
          </cell>
          <cell r="K131">
            <v>43528</v>
          </cell>
        </row>
        <row r="132">
          <cell r="B132">
            <v>8213</v>
          </cell>
          <cell r="I132">
            <v>29410390</v>
          </cell>
          <cell r="J132" t="str">
            <v>Enero</v>
          </cell>
          <cell r="K132">
            <v>43528</v>
          </cell>
        </row>
        <row r="133">
          <cell r="B133">
            <v>8214</v>
          </cell>
          <cell r="I133">
            <v>213220530</v>
          </cell>
          <cell r="J133" t="str">
            <v>Enero</v>
          </cell>
          <cell r="K133">
            <v>43528</v>
          </cell>
        </row>
        <row r="134">
          <cell r="B134">
            <v>8215</v>
          </cell>
          <cell r="I134">
            <v>156698013</v>
          </cell>
          <cell r="J134" t="str">
            <v>Enero</v>
          </cell>
          <cell r="K134">
            <v>43528</v>
          </cell>
        </row>
        <row r="135">
          <cell r="B135">
            <v>8217</v>
          </cell>
          <cell r="I135">
            <v>0</v>
          </cell>
          <cell r="J135" t="str">
            <v>Enero</v>
          </cell>
          <cell r="K135">
            <v>43528</v>
          </cell>
        </row>
        <row r="136">
          <cell r="B136">
            <v>8218</v>
          </cell>
          <cell r="I136">
            <v>17367973</v>
          </cell>
          <cell r="J136" t="str">
            <v>Enero</v>
          </cell>
          <cell r="K136">
            <v>43528</v>
          </cell>
        </row>
        <row r="137">
          <cell r="B137">
            <v>8219</v>
          </cell>
          <cell r="I137">
            <v>17875186</v>
          </cell>
          <cell r="J137" t="str">
            <v>Enero</v>
          </cell>
          <cell r="K137">
            <v>43528</v>
          </cell>
        </row>
        <row r="138">
          <cell r="B138">
            <v>8220</v>
          </cell>
          <cell r="I138">
            <v>73795242</v>
          </cell>
          <cell r="J138" t="str">
            <v>Enero</v>
          </cell>
          <cell r="K138">
            <v>43528</v>
          </cell>
        </row>
        <row r="139">
          <cell r="B139">
            <v>8221</v>
          </cell>
          <cell r="I139">
            <v>24177768</v>
          </cell>
          <cell r="J139" t="str">
            <v>Enero</v>
          </cell>
          <cell r="K139">
            <v>43528</v>
          </cell>
        </row>
        <row r="140">
          <cell r="B140">
            <v>8222</v>
          </cell>
          <cell r="I140">
            <v>19998660</v>
          </cell>
          <cell r="J140" t="str">
            <v>Enero</v>
          </cell>
          <cell r="K140">
            <v>43528</v>
          </cell>
        </row>
        <row r="141">
          <cell r="B141">
            <v>8223</v>
          </cell>
          <cell r="I141">
            <v>10101743</v>
          </cell>
          <cell r="J141" t="str">
            <v>Enero</v>
          </cell>
          <cell r="K141">
            <v>43528</v>
          </cell>
        </row>
        <row r="142">
          <cell r="B142">
            <v>8300</v>
          </cell>
          <cell r="I142">
            <v>73220169</v>
          </cell>
          <cell r="J142" t="str">
            <v>Enero</v>
          </cell>
          <cell r="K142">
            <v>43528</v>
          </cell>
        </row>
        <row r="143">
          <cell r="B143">
            <v>8311</v>
          </cell>
          <cell r="I143">
            <v>12871</v>
          </cell>
          <cell r="J143" t="str">
            <v>Enero</v>
          </cell>
          <cell r="K143">
            <v>43528</v>
          </cell>
        </row>
        <row r="144">
          <cell r="B144">
            <v>8312</v>
          </cell>
          <cell r="I144">
            <v>25378218</v>
          </cell>
          <cell r="J144" t="str">
            <v>Enero</v>
          </cell>
          <cell r="K144">
            <v>43528</v>
          </cell>
        </row>
        <row r="145">
          <cell r="B145">
            <v>8313</v>
          </cell>
          <cell r="I145">
            <v>0</v>
          </cell>
          <cell r="J145" t="str">
            <v>Enero</v>
          </cell>
          <cell r="K145">
            <v>43528</v>
          </cell>
        </row>
        <row r="146">
          <cell r="B146">
            <v>8314</v>
          </cell>
          <cell r="I146">
            <v>0</v>
          </cell>
          <cell r="J146" t="str">
            <v>Enero</v>
          </cell>
          <cell r="K146">
            <v>43528</v>
          </cell>
        </row>
        <row r="147">
          <cell r="B147">
            <v>8315</v>
          </cell>
          <cell r="I147">
            <v>0</v>
          </cell>
          <cell r="J147" t="str">
            <v>Enero</v>
          </cell>
          <cell r="K147">
            <v>43528</v>
          </cell>
        </row>
        <row r="148">
          <cell r="B148">
            <v>8316</v>
          </cell>
          <cell r="I148">
            <v>0</v>
          </cell>
          <cell r="J148" t="str">
            <v>Enero</v>
          </cell>
          <cell r="K148">
            <v>43528</v>
          </cell>
        </row>
        <row r="149">
          <cell r="B149">
            <v>8317</v>
          </cell>
          <cell r="I149">
            <v>850238</v>
          </cell>
          <cell r="J149" t="str">
            <v>Enero</v>
          </cell>
          <cell r="K149">
            <v>43528</v>
          </cell>
        </row>
        <row r="150">
          <cell r="B150">
            <v>8318</v>
          </cell>
          <cell r="I150">
            <v>181328</v>
          </cell>
          <cell r="J150" t="str">
            <v>Enero</v>
          </cell>
          <cell r="K150">
            <v>43528</v>
          </cell>
        </row>
        <row r="151">
          <cell r="B151">
            <v>8319</v>
          </cell>
          <cell r="I151">
            <v>295237</v>
          </cell>
          <cell r="J151" t="str">
            <v>Enero</v>
          </cell>
          <cell r="K151">
            <v>43528</v>
          </cell>
        </row>
        <row r="152">
          <cell r="B152">
            <v>8320</v>
          </cell>
          <cell r="I152">
            <v>956561</v>
          </cell>
          <cell r="J152" t="str">
            <v>Enero</v>
          </cell>
          <cell r="K152">
            <v>43528</v>
          </cell>
        </row>
        <row r="153">
          <cell r="B153">
            <v>8321</v>
          </cell>
          <cell r="I153">
            <v>5937698</v>
          </cell>
          <cell r="J153" t="str">
            <v>Enero</v>
          </cell>
          <cell r="K153">
            <v>43528</v>
          </cell>
        </row>
        <row r="154">
          <cell r="B154">
            <v>8322</v>
          </cell>
          <cell r="I154">
            <v>39588247</v>
          </cell>
          <cell r="J154" t="str">
            <v>Enero</v>
          </cell>
          <cell r="K154">
            <v>43528</v>
          </cell>
        </row>
        <row r="155">
          <cell r="B155">
            <v>8324</v>
          </cell>
          <cell r="I155">
            <v>19771</v>
          </cell>
          <cell r="J155" t="str">
            <v>Enero</v>
          </cell>
          <cell r="K155">
            <v>43528</v>
          </cell>
        </row>
        <row r="156">
          <cell r="B156">
            <v>9000</v>
          </cell>
          <cell r="I156">
            <v>270061084.55000001</v>
          </cell>
          <cell r="J156" t="str">
            <v>Enero</v>
          </cell>
          <cell r="K156">
            <v>43528</v>
          </cell>
        </row>
        <row r="157">
          <cell r="B157">
            <v>9100</v>
          </cell>
          <cell r="I157">
            <v>224258183.38</v>
          </cell>
          <cell r="J157" t="str">
            <v>Enero</v>
          </cell>
          <cell r="K157">
            <v>43528</v>
          </cell>
        </row>
        <row r="158">
          <cell r="B158">
            <v>9111</v>
          </cell>
          <cell r="I158">
            <v>130771587</v>
          </cell>
          <cell r="J158" t="str">
            <v>Enero</v>
          </cell>
          <cell r="K158">
            <v>43528</v>
          </cell>
        </row>
        <row r="159">
          <cell r="B159">
            <v>9112</v>
          </cell>
          <cell r="I159">
            <v>0</v>
          </cell>
          <cell r="J159" t="str">
            <v>Enero</v>
          </cell>
          <cell r="K159">
            <v>43528</v>
          </cell>
        </row>
        <row r="160">
          <cell r="B160">
            <v>9114</v>
          </cell>
          <cell r="I160">
            <v>0</v>
          </cell>
          <cell r="J160" t="str">
            <v>Enero</v>
          </cell>
          <cell r="K160">
            <v>43528</v>
          </cell>
        </row>
        <row r="161">
          <cell r="B161">
            <v>9115</v>
          </cell>
          <cell r="I161">
            <v>0</v>
          </cell>
          <cell r="J161" t="str">
            <v>Enero</v>
          </cell>
          <cell r="K161">
            <v>43528</v>
          </cell>
        </row>
        <row r="162">
          <cell r="B162">
            <v>9116</v>
          </cell>
          <cell r="I162">
            <v>0</v>
          </cell>
          <cell r="J162" t="str">
            <v>Enero</v>
          </cell>
          <cell r="K162">
            <v>43528</v>
          </cell>
        </row>
        <row r="163">
          <cell r="B163">
            <v>9117</v>
          </cell>
          <cell r="I163">
            <v>4616663.4000000004</v>
          </cell>
          <cell r="J163" t="str">
            <v>Enero</v>
          </cell>
          <cell r="K163">
            <v>43528</v>
          </cell>
        </row>
        <row r="164">
          <cell r="B164">
            <v>9118</v>
          </cell>
          <cell r="I164">
            <v>5100724.0599999996</v>
          </cell>
          <cell r="J164" t="str">
            <v>Enero</v>
          </cell>
          <cell r="K164">
            <v>43528</v>
          </cell>
        </row>
        <row r="165">
          <cell r="B165">
            <v>9119</v>
          </cell>
          <cell r="I165">
            <v>0</v>
          </cell>
          <cell r="J165" t="str">
            <v>Enero</v>
          </cell>
          <cell r="K165">
            <v>43528</v>
          </cell>
        </row>
        <row r="166">
          <cell r="B166">
            <v>9120</v>
          </cell>
          <cell r="I166">
            <v>0</v>
          </cell>
          <cell r="J166" t="str">
            <v>Enero</v>
          </cell>
          <cell r="K166">
            <v>43528</v>
          </cell>
        </row>
        <row r="167">
          <cell r="B167">
            <v>9121</v>
          </cell>
          <cell r="I167">
            <v>188325</v>
          </cell>
          <cell r="J167" t="str">
            <v>Enero</v>
          </cell>
          <cell r="K167">
            <v>43528</v>
          </cell>
        </row>
        <row r="168">
          <cell r="B168">
            <v>9122</v>
          </cell>
          <cell r="I168">
            <v>0</v>
          </cell>
          <cell r="J168" t="str">
            <v>Enero</v>
          </cell>
          <cell r="K168">
            <v>43528</v>
          </cell>
        </row>
        <row r="169">
          <cell r="B169">
            <v>9123</v>
          </cell>
          <cell r="I169">
            <v>0</v>
          </cell>
          <cell r="J169" t="str">
            <v>Enero</v>
          </cell>
          <cell r="K169">
            <v>43528</v>
          </cell>
        </row>
        <row r="170">
          <cell r="B170">
            <v>9124</v>
          </cell>
          <cell r="I170">
            <v>0</v>
          </cell>
          <cell r="J170" t="str">
            <v>Enero</v>
          </cell>
          <cell r="K170">
            <v>43528</v>
          </cell>
        </row>
        <row r="171">
          <cell r="B171">
            <v>9125</v>
          </cell>
          <cell r="I171">
            <v>83580883.920000002</v>
          </cell>
          <cell r="J171" t="str">
            <v>Enero</v>
          </cell>
          <cell r="K171">
            <v>43528</v>
          </cell>
        </row>
        <row r="172">
          <cell r="B172">
            <v>9126</v>
          </cell>
          <cell r="I172">
            <v>0</v>
          </cell>
          <cell r="J172" t="str">
            <v>Enero</v>
          </cell>
          <cell r="K172">
            <v>43528</v>
          </cell>
        </row>
        <row r="173">
          <cell r="B173">
            <v>9127</v>
          </cell>
          <cell r="I173">
            <v>0</v>
          </cell>
          <cell r="J173" t="str">
            <v>Enero</v>
          </cell>
          <cell r="K173">
            <v>43528</v>
          </cell>
        </row>
        <row r="174">
          <cell r="B174">
            <v>9128</v>
          </cell>
          <cell r="I174">
            <v>0</v>
          </cell>
          <cell r="J174" t="str">
            <v>Enero</v>
          </cell>
          <cell r="K174">
            <v>43528</v>
          </cell>
        </row>
        <row r="175">
          <cell r="B175">
            <v>9129</v>
          </cell>
          <cell r="I175">
            <v>0</v>
          </cell>
          <cell r="J175" t="str">
            <v>Enero</v>
          </cell>
          <cell r="K175">
            <v>43528</v>
          </cell>
        </row>
        <row r="176">
          <cell r="B176">
            <v>9130</v>
          </cell>
          <cell r="I176">
            <v>0</v>
          </cell>
          <cell r="J176" t="str">
            <v>Enero</v>
          </cell>
          <cell r="K176">
            <v>43528</v>
          </cell>
        </row>
        <row r="177">
          <cell r="B177">
            <v>9131</v>
          </cell>
          <cell r="I177">
            <v>0</v>
          </cell>
          <cell r="J177" t="str">
            <v>Enero</v>
          </cell>
          <cell r="K177">
            <v>43528</v>
          </cell>
        </row>
        <row r="178">
          <cell r="B178">
            <v>9132</v>
          </cell>
          <cell r="I178">
            <v>0</v>
          </cell>
          <cell r="J178" t="str">
            <v>Enero</v>
          </cell>
          <cell r="K178">
            <v>43528</v>
          </cell>
        </row>
        <row r="179">
          <cell r="B179">
            <v>9133</v>
          </cell>
          <cell r="I179">
            <v>0</v>
          </cell>
          <cell r="J179" t="str">
            <v>Enero</v>
          </cell>
          <cell r="K179">
            <v>43528</v>
          </cell>
        </row>
        <row r="180">
          <cell r="B180">
            <v>9134</v>
          </cell>
          <cell r="I180">
            <v>0</v>
          </cell>
          <cell r="J180" t="str">
            <v>Enero</v>
          </cell>
          <cell r="K180">
            <v>43528</v>
          </cell>
        </row>
        <row r="181">
          <cell r="B181">
            <v>9135</v>
          </cell>
          <cell r="I181">
            <v>0</v>
          </cell>
          <cell r="J181" t="str">
            <v>Enero</v>
          </cell>
          <cell r="K181">
            <v>43528</v>
          </cell>
        </row>
        <row r="182">
          <cell r="B182">
            <v>9136</v>
          </cell>
          <cell r="I182">
            <v>0</v>
          </cell>
          <cell r="J182" t="str">
            <v>Enero</v>
          </cell>
          <cell r="K182">
            <v>43528</v>
          </cell>
        </row>
        <row r="183">
          <cell r="B183">
            <v>9137</v>
          </cell>
          <cell r="I183">
            <v>0</v>
          </cell>
          <cell r="J183" t="str">
            <v>Enero</v>
          </cell>
          <cell r="K183">
            <v>43528</v>
          </cell>
        </row>
        <row r="184">
          <cell r="B184">
            <v>9138</v>
          </cell>
          <cell r="I184">
            <v>0</v>
          </cell>
          <cell r="J184" t="str">
            <v>Enero</v>
          </cell>
          <cell r="K184">
            <v>43528</v>
          </cell>
        </row>
        <row r="185">
          <cell r="B185">
            <v>9139</v>
          </cell>
          <cell r="I185">
            <v>0</v>
          </cell>
          <cell r="J185" t="str">
            <v>Enero</v>
          </cell>
          <cell r="K185">
            <v>43528</v>
          </cell>
        </row>
        <row r="186">
          <cell r="B186">
            <v>9300</v>
          </cell>
          <cell r="I186">
            <v>276000</v>
          </cell>
          <cell r="J186" t="str">
            <v>Enero</v>
          </cell>
          <cell r="K186">
            <v>43528</v>
          </cell>
        </row>
        <row r="187">
          <cell r="B187">
            <v>9312</v>
          </cell>
          <cell r="I187">
            <v>0</v>
          </cell>
          <cell r="J187" t="str">
            <v>Enero</v>
          </cell>
          <cell r="K187">
            <v>43528</v>
          </cell>
        </row>
        <row r="188">
          <cell r="B188">
            <v>9314</v>
          </cell>
          <cell r="I188">
            <v>0</v>
          </cell>
          <cell r="J188" t="str">
            <v>Enero</v>
          </cell>
          <cell r="K188">
            <v>43528</v>
          </cell>
        </row>
        <row r="189">
          <cell r="B189">
            <v>9315</v>
          </cell>
          <cell r="I189">
            <v>0</v>
          </cell>
          <cell r="J189" t="str">
            <v>Enero</v>
          </cell>
          <cell r="K189">
            <v>43528</v>
          </cell>
        </row>
        <row r="190">
          <cell r="B190">
            <v>9316</v>
          </cell>
          <cell r="I190">
            <v>0</v>
          </cell>
          <cell r="J190" t="str">
            <v>Enero</v>
          </cell>
          <cell r="K190">
            <v>43528</v>
          </cell>
        </row>
        <row r="191">
          <cell r="B191">
            <v>9317</v>
          </cell>
          <cell r="I191">
            <v>0</v>
          </cell>
          <cell r="J191" t="str">
            <v>Enero</v>
          </cell>
          <cell r="K191">
            <v>43528</v>
          </cell>
        </row>
        <row r="192">
          <cell r="B192">
            <v>9318</v>
          </cell>
          <cell r="I192">
            <v>276000</v>
          </cell>
          <cell r="J192" t="str">
            <v>Enero</v>
          </cell>
          <cell r="K192">
            <v>43528</v>
          </cell>
        </row>
        <row r="193">
          <cell r="B193">
            <v>9319</v>
          </cell>
          <cell r="I193">
            <v>0</v>
          </cell>
          <cell r="J193" t="str">
            <v>Enero</v>
          </cell>
          <cell r="K193">
            <v>43528</v>
          </cell>
        </row>
        <row r="194">
          <cell r="B194">
            <v>9320</v>
          </cell>
          <cell r="I194">
            <v>0</v>
          </cell>
          <cell r="J194" t="str">
            <v>Enero</v>
          </cell>
          <cell r="K194">
            <v>43528</v>
          </cell>
        </row>
        <row r="195">
          <cell r="B195">
            <v>9600</v>
          </cell>
          <cell r="I195">
            <v>0</v>
          </cell>
          <cell r="J195" t="str">
            <v>Enero</v>
          </cell>
          <cell r="K195">
            <v>43528</v>
          </cell>
        </row>
        <row r="196">
          <cell r="B196">
            <v>9613</v>
          </cell>
          <cell r="I196">
            <v>0</v>
          </cell>
          <cell r="J196" t="str">
            <v>Enero</v>
          </cell>
          <cell r="K196">
            <v>43528</v>
          </cell>
        </row>
        <row r="197">
          <cell r="B197">
            <v>9700</v>
          </cell>
          <cell r="I197">
            <v>30006112</v>
          </cell>
          <cell r="J197" t="str">
            <v>Enero</v>
          </cell>
          <cell r="K197">
            <v>43528</v>
          </cell>
        </row>
        <row r="198">
          <cell r="B198">
            <v>9701</v>
          </cell>
          <cell r="I198">
            <v>160828</v>
          </cell>
          <cell r="J198" t="str">
            <v>Enero</v>
          </cell>
          <cell r="K198">
            <v>43528</v>
          </cell>
        </row>
        <row r="199">
          <cell r="B199">
            <v>9702</v>
          </cell>
          <cell r="I199">
            <v>0</v>
          </cell>
          <cell r="J199" t="str">
            <v>Enero</v>
          </cell>
          <cell r="K199">
            <v>43528</v>
          </cell>
        </row>
        <row r="200">
          <cell r="B200">
            <v>9703</v>
          </cell>
          <cell r="I200">
            <v>0</v>
          </cell>
          <cell r="J200" t="str">
            <v>Enero</v>
          </cell>
          <cell r="K200">
            <v>43528</v>
          </cell>
        </row>
        <row r="201">
          <cell r="B201">
            <v>9704</v>
          </cell>
          <cell r="I201">
            <v>0</v>
          </cell>
          <cell r="J201" t="str">
            <v>Enero</v>
          </cell>
          <cell r="K201">
            <v>43528</v>
          </cell>
        </row>
        <row r="202">
          <cell r="B202">
            <v>9706</v>
          </cell>
          <cell r="I202">
            <v>0</v>
          </cell>
          <cell r="J202" t="str">
            <v>Enero</v>
          </cell>
          <cell r="K202">
            <v>43528</v>
          </cell>
        </row>
        <row r="203">
          <cell r="B203">
            <v>9707</v>
          </cell>
          <cell r="I203">
            <v>0</v>
          </cell>
          <cell r="J203" t="str">
            <v>Enero</v>
          </cell>
          <cell r="K203">
            <v>43528</v>
          </cell>
        </row>
        <row r="204">
          <cell r="B204">
            <v>9708</v>
          </cell>
          <cell r="I204">
            <v>206182</v>
          </cell>
          <cell r="J204" t="str">
            <v>Enero</v>
          </cell>
          <cell r="K204">
            <v>43528</v>
          </cell>
        </row>
        <row r="205">
          <cell r="B205">
            <v>9709</v>
          </cell>
          <cell r="I205">
            <v>26640</v>
          </cell>
          <cell r="J205" t="str">
            <v>Enero</v>
          </cell>
          <cell r="K205">
            <v>43528</v>
          </cell>
        </row>
        <row r="206">
          <cell r="B206">
            <v>9710</v>
          </cell>
          <cell r="I206">
            <v>0</v>
          </cell>
          <cell r="J206" t="str">
            <v>Enero</v>
          </cell>
          <cell r="K206">
            <v>43528</v>
          </cell>
        </row>
        <row r="207">
          <cell r="B207">
            <v>9711</v>
          </cell>
          <cell r="I207">
            <v>0</v>
          </cell>
          <cell r="J207" t="str">
            <v>Enero</v>
          </cell>
          <cell r="K207">
            <v>43528</v>
          </cell>
        </row>
        <row r="208">
          <cell r="B208">
            <v>9712</v>
          </cell>
          <cell r="I208">
            <v>0</v>
          </cell>
          <cell r="J208" t="str">
            <v>Enero</v>
          </cell>
          <cell r="K208">
            <v>43528</v>
          </cell>
        </row>
        <row r="209">
          <cell r="B209">
            <v>9713</v>
          </cell>
          <cell r="I209">
            <v>5830971</v>
          </cell>
          <cell r="J209" t="str">
            <v>Enero</v>
          </cell>
          <cell r="K209">
            <v>43528</v>
          </cell>
        </row>
        <row r="210">
          <cell r="B210">
            <v>9715</v>
          </cell>
          <cell r="I210">
            <v>0</v>
          </cell>
          <cell r="J210" t="str">
            <v>Enero</v>
          </cell>
          <cell r="K210">
            <v>43528</v>
          </cell>
        </row>
        <row r="211">
          <cell r="B211">
            <v>9716</v>
          </cell>
          <cell r="I211">
            <v>0</v>
          </cell>
          <cell r="J211" t="str">
            <v>Enero</v>
          </cell>
          <cell r="K211">
            <v>43528</v>
          </cell>
        </row>
        <row r="212">
          <cell r="B212">
            <v>9718</v>
          </cell>
          <cell r="I212">
            <v>0</v>
          </cell>
          <cell r="J212" t="str">
            <v>Enero</v>
          </cell>
          <cell r="K212">
            <v>43528</v>
          </cell>
        </row>
        <row r="213">
          <cell r="B213">
            <v>9719</v>
          </cell>
          <cell r="I213">
            <v>0</v>
          </cell>
          <cell r="J213" t="str">
            <v>Enero</v>
          </cell>
          <cell r="K213">
            <v>43528</v>
          </cell>
        </row>
        <row r="214">
          <cell r="B214">
            <v>9720</v>
          </cell>
          <cell r="I214">
            <v>0</v>
          </cell>
          <cell r="J214" t="str">
            <v>Enero</v>
          </cell>
          <cell r="K214">
            <v>43528</v>
          </cell>
        </row>
        <row r="215">
          <cell r="B215">
            <v>9721</v>
          </cell>
          <cell r="I215">
            <v>0</v>
          </cell>
          <cell r="J215" t="str">
            <v>Enero</v>
          </cell>
          <cell r="K215">
            <v>43528</v>
          </cell>
        </row>
        <row r="216">
          <cell r="B216">
            <v>9722</v>
          </cell>
          <cell r="I216">
            <v>0</v>
          </cell>
          <cell r="J216" t="str">
            <v>Enero</v>
          </cell>
          <cell r="K216">
            <v>43528</v>
          </cell>
        </row>
        <row r="217">
          <cell r="B217">
            <v>9723</v>
          </cell>
          <cell r="I217">
            <v>22232</v>
          </cell>
          <cell r="J217" t="str">
            <v>Enero</v>
          </cell>
          <cell r="K217">
            <v>43528</v>
          </cell>
        </row>
        <row r="218">
          <cell r="B218">
            <v>9724</v>
          </cell>
          <cell r="I218">
            <v>84495</v>
          </cell>
          <cell r="J218" t="str">
            <v>Enero</v>
          </cell>
          <cell r="K218">
            <v>43528</v>
          </cell>
        </row>
        <row r="219">
          <cell r="B219">
            <v>9725</v>
          </cell>
          <cell r="I219">
            <v>0</v>
          </cell>
          <cell r="J219" t="str">
            <v>Enero</v>
          </cell>
          <cell r="K219">
            <v>43528</v>
          </cell>
        </row>
        <row r="220">
          <cell r="B220">
            <v>9726</v>
          </cell>
          <cell r="I220">
            <v>0</v>
          </cell>
          <cell r="J220" t="str">
            <v>Enero</v>
          </cell>
          <cell r="K220">
            <v>43528</v>
          </cell>
        </row>
        <row r="221">
          <cell r="B221">
            <v>9727</v>
          </cell>
          <cell r="I221">
            <v>0</v>
          </cell>
          <cell r="J221" t="str">
            <v>Enero</v>
          </cell>
          <cell r="K221">
            <v>43528</v>
          </cell>
        </row>
        <row r="222">
          <cell r="B222">
            <v>9728</v>
          </cell>
          <cell r="I222">
            <v>0</v>
          </cell>
          <cell r="J222" t="str">
            <v>Enero</v>
          </cell>
          <cell r="K222">
            <v>43528</v>
          </cell>
        </row>
        <row r="223">
          <cell r="B223">
            <v>9729</v>
          </cell>
          <cell r="I223">
            <v>0</v>
          </cell>
          <cell r="J223" t="str">
            <v>Enero</v>
          </cell>
          <cell r="K223">
            <v>43528</v>
          </cell>
        </row>
        <row r="224">
          <cell r="B224">
            <v>9730</v>
          </cell>
          <cell r="I224">
            <v>0</v>
          </cell>
          <cell r="J224" t="str">
            <v>Enero</v>
          </cell>
          <cell r="K224">
            <v>43528</v>
          </cell>
        </row>
        <row r="225">
          <cell r="B225">
            <v>9731</v>
          </cell>
          <cell r="I225">
            <v>28245</v>
          </cell>
          <cell r="J225" t="str">
            <v>Enero</v>
          </cell>
          <cell r="K225">
            <v>43528</v>
          </cell>
        </row>
        <row r="226">
          <cell r="B226">
            <v>9732</v>
          </cell>
          <cell r="I226">
            <v>0</v>
          </cell>
          <cell r="J226" t="str">
            <v>Enero</v>
          </cell>
          <cell r="K226">
            <v>43528</v>
          </cell>
        </row>
        <row r="227">
          <cell r="B227">
            <v>9733</v>
          </cell>
          <cell r="I227">
            <v>0</v>
          </cell>
          <cell r="J227" t="str">
            <v>Enero</v>
          </cell>
          <cell r="K227">
            <v>43528</v>
          </cell>
        </row>
        <row r="228">
          <cell r="B228">
            <v>9735</v>
          </cell>
          <cell r="I228">
            <v>967</v>
          </cell>
          <cell r="J228" t="str">
            <v>Enero</v>
          </cell>
          <cell r="K228">
            <v>43528</v>
          </cell>
        </row>
        <row r="229">
          <cell r="B229">
            <v>9736</v>
          </cell>
          <cell r="I229">
            <v>0</v>
          </cell>
          <cell r="J229" t="str">
            <v>Enero</v>
          </cell>
          <cell r="K229">
            <v>43528</v>
          </cell>
        </row>
        <row r="230">
          <cell r="B230">
            <v>9737</v>
          </cell>
          <cell r="I230">
            <v>43</v>
          </cell>
          <cell r="J230" t="str">
            <v>Enero</v>
          </cell>
          <cell r="K230">
            <v>43528</v>
          </cell>
        </row>
        <row r="231">
          <cell r="B231">
            <v>9738</v>
          </cell>
          <cell r="I231">
            <v>0</v>
          </cell>
          <cell r="J231" t="str">
            <v>Enero</v>
          </cell>
          <cell r="K231">
            <v>43528</v>
          </cell>
        </row>
        <row r="232">
          <cell r="B232">
            <v>9739</v>
          </cell>
          <cell r="I232">
            <v>0</v>
          </cell>
          <cell r="J232" t="str">
            <v>Enero</v>
          </cell>
          <cell r="K232">
            <v>43528</v>
          </cell>
        </row>
        <row r="233">
          <cell r="B233">
            <v>9740</v>
          </cell>
          <cell r="I233">
            <v>21520803</v>
          </cell>
          <cell r="J233" t="str">
            <v>Enero</v>
          </cell>
          <cell r="K233">
            <v>43528</v>
          </cell>
        </row>
        <row r="234">
          <cell r="B234">
            <v>9741</v>
          </cell>
          <cell r="I234">
            <v>39674</v>
          </cell>
          <cell r="J234" t="str">
            <v>Enero</v>
          </cell>
          <cell r="K234">
            <v>43528</v>
          </cell>
        </row>
        <row r="235">
          <cell r="B235">
            <v>9745</v>
          </cell>
          <cell r="I235">
            <v>13089</v>
          </cell>
          <cell r="J235" t="str">
            <v>Enero</v>
          </cell>
          <cell r="K235">
            <v>43528</v>
          </cell>
        </row>
        <row r="236">
          <cell r="B236">
            <v>9747</v>
          </cell>
          <cell r="I236">
            <v>8904</v>
          </cell>
          <cell r="J236" t="str">
            <v>Enero</v>
          </cell>
          <cell r="K236">
            <v>43528</v>
          </cell>
        </row>
        <row r="237">
          <cell r="B237">
            <v>9749</v>
          </cell>
          <cell r="I237">
            <v>3119</v>
          </cell>
          <cell r="J237" t="str">
            <v>Enero</v>
          </cell>
          <cell r="K237">
            <v>43528</v>
          </cell>
        </row>
        <row r="238">
          <cell r="B238">
            <v>9750</v>
          </cell>
          <cell r="I238">
            <v>284</v>
          </cell>
          <cell r="J238" t="str">
            <v>Enero</v>
          </cell>
          <cell r="K238">
            <v>43528</v>
          </cell>
        </row>
        <row r="239">
          <cell r="B239">
            <v>9751</v>
          </cell>
          <cell r="I239">
            <v>75</v>
          </cell>
          <cell r="J239" t="str">
            <v>Enero</v>
          </cell>
          <cell r="K239">
            <v>43528</v>
          </cell>
        </row>
        <row r="240">
          <cell r="B240">
            <v>9752</v>
          </cell>
          <cell r="I240">
            <v>848</v>
          </cell>
          <cell r="J240" t="str">
            <v>Enero</v>
          </cell>
          <cell r="K240">
            <v>43528</v>
          </cell>
        </row>
        <row r="241">
          <cell r="B241">
            <v>9753</v>
          </cell>
          <cell r="I241">
            <v>0</v>
          </cell>
          <cell r="J241" t="str">
            <v>Enero</v>
          </cell>
          <cell r="K241">
            <v>43528</v>
          </cell>
        </row>
        <row r="242">
          <cell r="B242">
            <v>9762</v>
          </cell>
          <cell r="I242">
            <v>956561</v>
          </cell>
          <cell r="J242" t="str">
            <v>Enero</v>
          </cell>
          <cell r="K242">
            <v>43528</v>
          </cell>
        </row>
        <row r="243">
          <cell r="B243">
            <v>9763</v>
          </cell>
          <cell r="I243">
            <v>0</v>
          </cell>
          <cell r="J243" t="str">
            <v>Enero</v>
          </cell>
          <cell r="K243">
            <v>43528</v>
          </cell>
        </row>
        <row r="244">
          <cell r="B244">
            <v>9764</v>
          </cell>
          <cell r="I244">
            <v>0</v>
          </cell>
          <cell r="J244" t="str">
            <v>Enero</v>
          </cell>
          <cell r="K244">
            <v>43528</v>
          </cell>
        </row>
        <row r="245">
          <cell r="B245">
            <v>9769</v>
          </cell>
          <cell r="I245">
            <v>0</v>
          </cell>
          <cell r="J245" t="str">
            <v>Enero</v>
          </cell>
          <cell r="K245">
            <v>43528</v>
          </cell>
        </row>
        <row r="246">
          <cell r="B246">
            <v>9770</v>
          </cell>
          <cell r="I246">
            <v>0</v>
          </cell>
          <cell r="J246" t="str">
            <v>Enero</v>
          </cell>
          <cell r="K246">
            <v>43528</v>
          </cell>
        </row>
        <row r="247">
          <cell r="B247">
            <v>9772</v>
          </cell>
          <cell r="I247">
            <v>0</v>
          </cell>
          <cell r="J247" t="str">
            <v>Enero</v>
          </cell>
          <cell r="K247">
            <v>43528</v>
          </cell>
        </row>
        <row r="248">
          <cell r="B248">
            <v>9773</v>
          </cell>
          <cell r="I248">
            <v>0</v>
          </cell>
          <cell r="J248" t="str">
            <v>Enero</v>
          </cell>
          <cell r="K248">
            <v>43528</v>
          </cell>
        </row>
        <row r="249">
          <cell r="B249">
            <v>9774</v>
          </cell>
          <cell r="I249">
            <v>0</v>
          </cell>
          <cell r="J249" t="str">
            <v>Enero</v>
          </cell>
          <cell r="K249">
            <v>43528</v>
          </cell>
        </row>
        <row r="250">
          <cell r="B250">
            <v>9775</v>
          </cell>
          <cell r="I250">
            <v>0</v>
          </cell>
          <cell r="J250" t="str">
            <v>Enero</v>
          </cell>
          <cell r="K250">
            <v>43528</v>
          </cell>
        </row>
        <row r="251">
          <cell r="B251">
            <v>9777</v>
          </cell>
          <cell r="I251">
            <v>300254</v>
          </cell>
          <cell r="J251" t="str">
            <v>Enero</v>
          </cell>
          <cell r="K251">
            <v>43528</v>
          </cell>
        </row>
        <row r="252">
          <cell r="B252">
            <v>9779</v>
          </cell>
          <cell r="I252">
            <v>0</v>
          </cell>
          <cell r="J252" t="str">
            <v>Enero</v>
          </cell>
          <cell r="K252">
            <v>43528</v>
          </cell>
        </row>
        <row r="253">
          <cell r="B253">
            <v>9780</v>
          </cell>
          <cell r="I253">
            <v>0</v>
          </cell>
          <cell r="J253" t="str">
            <v>Enero</v>
          </cell>
          <cell r="K253">
            <v>43528</v>
          </cell>
        </row>
        <row r="254">
          <cell r="B254">
            <v>9783</v>
          </cell>
          <cell r="I254">
            <v>0</v>
          </cell>
          <cell r="J254" t="str">
            <v>Enero</v>
          </cell>
          <cell r="K254">
            <v>43528</v>
          </cell>
        </row>
        <row r="255">
          <cell r="B255">
            <v>9784</v>
          </cell>
          <cell r="I255">
            <v>185029</v>
          </cell>
          <cell r="J255" t="str">
            <v>Enero</v>
          </cell>
          <cell r="K255">
            <v>43528</v>
          </cell>
        </row>
        <row r="256">
          <cell r="B256">
            <v>9786</v>
          </cell>
          <cell r="I256">
            <v>549984</v>
          </cell>
          <cell r="J256" t="str">
            <v>Enero</v>
          </cell>
          <cell r="K256">
            <v>43528</v>
          </cell>
        </row>
        <row r="257">
          <cell r="B257">
            <v>9787</v>
          </cell>
          <cell r="I257">
            <v>0</v>
          </cell>
          <cell r="J257" t="str">
            <v>Enero</v>
          </cell>
          <cell r="K257">
            <v>43528</v>
          </cell>
        </row>
        <row r="258">
          <cell r="B258">
            <v>9788</v>
          </cell>
          <cell r="I258">
            <v>0</v>
          </cell>
          <cell r="J258" t="str">
            <v>Enero</v>
          </cell>
          <cell r="K258">
            <v>43528</v>
          </cell>
        </row>
        <row r="259">
          <cell r="B259">
            <v>9789</v>
          </cell>
          <cell r="I259">
            <v>0</v>
          </cell>
          <cell r="J259" t="str">
            <v>Enero</v>
          </cell>
          <cell r="K259">
            <v>43528</v>
          </cell>
        </row>
        <row r="260">
          <cell r="B260">
            <v>9790</v>
          </cell>
          <cell r="I260">
            <v>0</v>
          </cell>
          <cell r="J260" t="str">
            <v>Enero</v>
          </cell>
          <cell r="K260">
            <v>43528</v>
          </cell>
        </row>
        <row r="261">
          <cell r="B261">
            <v>9791</v>
          </cell>
          <cell r="I261">
            <v>0</v>
          </cell>
          <cell r="J261" t="str">
            <v>Enero</v>
          </cell>
          <cell r="K261">
            <v>43528</v>
          </cell>
        </row>
        <row r="262">
          <cell r="B262">
            <v>9792</v>
          </cell>
          <cell r="I262">
            <v>0</v>
          </cell>
          <cell r="J262" t="str">
            <v>Enero</v>
          </cell>
          <cell r="K262">
            <v>43528</v>
          </cell>
        </row>
        <row r="263">
          <cell r="B263">
            <v>9793</v>
          </cell>
          <cell r="I263">
            <v>61724</v>
          </cell>
          <cell r="J263" t="str">
            <v>Enero</v>
          </cell>
          <cell r="K263">
            <v>43528</v>
          </cell>
        </row>
        <row r="264">
          <cell r="B264">
            <v>9794</v>
          </cell>
          <cell r="I264">
            <v>3900</v>
          </cell>
          <cell r="J264" t="str">
            <v>Enero</v>
          </cell>
          <cell r="K264">
            <v>43528</v>
          </cell>
        </row>
        <row r="265">
          <cell r="B265">
            <v>9795</v>
          </cell>
          <cell r="I265">
            <v>0</v>
          </cell>
          <cell r="J265" t="str">
            <v>Enero</v>
          </cell>
          <cell r="K265">
            <v>43528</v>
          </cell>
        </row>
        <row r="266">
          <cell r="B266">
            <v>9796</v>
          </cell>
          <cell r="I266">
            <v>1208</v>
          </cell>
          <cell r="J266" t="str">
            <v>Enero</v>
          </cell>
          <cell r="K266">
            <v>43528</v>
          </cell>
        </row>
        <row r="267">
          <cell r="B267">
            <v>9797</v>
          </cell>
          <cell r="I267">
            <v>0</v>
          </cell>
          <cell r="J267" t="str">
            <v>Enero</v>
          </cell>
          <cell r="K267">
            <v>43528</v>
          </cell>
        </row>
        <row r="268">
          <cell r="B268">
            <v>9798</v>
          </cell>
          <cell r="I268">
            <v>53</v>
          </cell>
          <cell r="J268" t="str">
            <v>Enero</v>
          </cell>
          <cell r="K268">
            <v>43528</v>
          </cell>
        </row>
        <row r="269">
          <cell r="B269">
            <v>9799</v>
          </cell>
          <cell r="I269">
            <v>0</v>
          </cell>
          <cell r="J269" t="str">
            <v>Enero</v>
          </cell>
          <cell r="K269">
            <v>43528</v>
          </cell>
        </row>
        <row r="270">
          <cell r="B270">
            <v>9800</v>
          </cell>
          <cell r="I270">
            <v>15493340</v>
          </cell>
          <cell r="J270" t="str">
            <v>Enero</v>
          </cell>
          <cell r="K270">
            <v>43528</v>
          </cell>
        </row>
        <row r="271">
          <cell r="B271">
            <v>9801</v>
          </cell>
          <cell r="I271">
            <v>11958516</v>
          </cell>
          <cell r="J271" t="str">
            <v>Enero</v>
          </cell>
          <cell r="K271">
            <v>43528</v>
          </cell>
        </row>
        <row r="272">
          <cell r="B272">
            <v>9802</v>
          </cell>
          <cell r="I272">
            <v>51534</v>
          </cell>
          <cell r="J272" t="str">
            <v>Enero</v>
          </cell>
          <cell r="K272">
            <v>43528</v>
          </cell>
        </row>
        <row r="273">
          <cell r="B273">
            <v>9803</v>
          </cell>
          <cell r="I273">
            <v>2207982</v>
          </cell>
          <cell r="J273" t="str">
            <v>Enero</v>
          </cell>
          <cell r="K273">
            <v>43528</v>
          </cell>
        </row>
        <row r="274">
          <cell r="B274">
            <v>9804</v>
          </cell>
          <cell r="I274">
            <v>9464</v>
          </cell>
          <cell r="J274" t="str">
            <v>Enero</v>
          </cell>
          <cell r="K274">
            <v>43528</v>
          </cell>
        </row>
        <row r="275">
          <cell r="B275">
            <v>9805</v>
          </cell>
          <cell r="I275">
            <v>531783</v>
          </cell>
          <cell r="J275" t="str">
            <v>Enero</v>
          </cell>
          <cell r="K275">
            <v>43528</v>
          </cell>
        </row>
        <row r="276">
          <cell r="B276">
            <v>9806</v>
          </cell>
          <cell r="I276">
            <v>716</v>
          </cell>
          <cell r="J276" t="str">
            <v>Enero</v>
          </cell>
          <cell r="K276">
            <v>43528</v>
          </cell>
        </row>
        <row r="277">
          <cell r="B277">
            <v>9807</v>
          </cell>
          <cell r="I277">
            <v>245025</v>
          </cell>
          <cell r="J277" t="str">
            <v>Enero</v>
          </cell>
          <cell r="K277">
            <v>43528</v>
          </cell>
        </row>
        <row r="278">
          <cell r="B278">
            <v>9808</v>
          </cell>
          <cell r="I278">
            <v>1006</v>
          </cell>
          <cell r="J278" t="str">
            <v>Enero</v>
          </cell>
          <cell r="K278">
            <v>43528</v>
          </cell>
        </row>
        <row r="279">
          <cell r="B279">
            <v>9809</v>
          </cell>
          <cell r="I279">
            <v>192429</v>
          </cell>
          <cell r="J279" t="str">
            <v>Enero</v>
          </cell>
          <cell r="K279">
            <v>43528</v>
          </cell>
        </row>
        <row r="280">
          <cell r="B280">
            <v>9810</v>
          </cell>
          <cell r="I280">
            <v>211085</v>
          </cell>
          <cell r="J280" t="str">
            <v>Enero</v>
          </cell>
          <cell r="K280">
            <v>43528</v>
          </cell>
        </row>
        <row r="281">
          <cell r="B281">
            <v>9811</v>
          </cell>
          <cell r="I281">
            <v>0</v>
          </cell>
          <cell r="J281" t="str">
            <v>Enero</v>
          </cell>
          <cell r="K281">
            <v>43528</v>
          </cell>
        </row>
        <row r="282">
          <cell r="B282">
            <v>9812</v>
          </cell>
          <cell r="I282">
            <v>35310</v>
          </cell>
          <cell r="J282" t="str">
            <v>Enero</v>
          </cell>
          <cell r="K282">
            <v>43528</v>
          </cell>
        </row>
        <row r="283">
          <cell r="B283">
            <v>9813</v>
          </cell>
          <cell r="I283">
            <v>31786</v>
          </cell>
          <cell r="J283" t="str">
            <v>Enero</v>
          </cell>
          <cell r="K283">
            <v>43528</v>
          </cell>
        </row>
        <row r="284">
          <cell r="B284">
            <v>9814</v>
          </cell>
          <cell r="I284">
            <v>0</v>
          </cell>
          <cell r="J284" t="str">
            <v>Enero</v>
          </cell>
          <cell r="K284">
            <v>43528</v>
          </cell>
        </row>
        <row r="285">
          <cell r="B285">
            <v>9815</v>
          </cell>
          <cell r="I285">
            <v>2186</v>
          </cell>
          <cell r="J285" t="str">
            <v>Enero</v>
          </cell>
          <cell r="K285">
            <v>43528</v>
          </cell>
        </row>
        <row r="286">
          <cell r="B286">
            <v>9816</v>
          </cell>
          <cell r="I286">
            <v>2147</v>
          </cell>
          <cell r="J286" t="str">
            <v>Enero</v>
          </cell>
          <cell r="K286">
            <v>43528</v>
          </cell>
        </row>
        <row r="287">
          <cell r="B287">
            <v>9817</v>
          </cell>
          <cell r="I287">
            <v>0</v>
          </cell>
          <cell r="J287" t="str">
            <v>Enero</v>
          </cell>
          <cell r="K287">
            <v>43528</v>
          </cell>
        </row>
        <row r="288">
          <cell r="B288">
            <v>9818</v>
          </cell>
          <cell r="I288">
            <v>7049</v>
          </cell>
          <cell r="J288" t="str">
            <v>Enero</v>
          </cell>
          <cell r="K288">
            <v>43528</v>
          </cell>
        </row>
        <row r="289">
          <cell r="B289">
            <v>9819</v>
          </cell>
          <cell r="I289">
            <v>5322</v>
          </cell>
          <cell r="J289" t="str">
            <v>Enero</v>
          </cell>
          <cell r="K289">
            <v>43528</v>
          </cell>
        </row>
        <row r="290">
          <cell r="B290">
            <v>9820</v>
          </cell>
          <cell r="I290">
            <v>0</v>
          </cell>
          <cell r="J290" t="str">
            <v>Enero</v>
          </cell>
          <cell r="K290">
            <v>43528</v>
          </cell>
        </row>
        <row r="291">
          <cell r="B291">
            <v>9900</v>
          </cell>
          <cell r="I291">
            <v>27449.17</v>
          </cell>
          <cell r="J291" t="str">
            <v>Enero</v>
          </cell>
          <cell r="K291">
            <v>43528</v>
          </cell>
        </row>
        <row r="292">
          <cell r="B292">
            <v>9901</v>
          </cell>
          <cell r="I292">
            <v>27449.17</v>
          </cell>
          <cell r="J292" t="str">
            <v>Enero</v>
          </cell>
          <cell r="K292">
            <v>43528</v>
          </cell>
        </row>
        <row r="293">
          <cell r="B293">
            <v>9902</v>
          </cell>
          <cell r="I293">
            <v>0</v>
          </cell>
          <cell r="J293" t="str">
            <v>Enero</v>
          </cell>
          <cell r="K293">
            <v>43528</v>
          </cell>
        </row>
        <row r="294">
          <cell r="B294">
            <v>9903</v>
          </cell>
          <cell r="I294">
            <v>0</v>
          </cell>
          <cell r="J294" t="str">
            <v>Enero</v>
          </cell>
          <cell r="K294">
            <v>43528</v>
          </cell>
        </row>
        <row r="295">
          <cell r="B295">
            <v>9904</v>
          </cell>
          <cell r="I295">
            <v>0</v>
          </cell>
          <cell r="J295" t="str">
            <v>Enero</v>
          </cell>
          <cell r="K295">
            <v>43528</v>
          </cell>
        </row>
        <row r="296">
          <cell r="B296">
            <v>9905</v>
          </cell>
          <cell r="I296">
            <v>0</v>
          </cell>
          <cell r="J296" t="str">
            <v>Enero</v>
          </cell>
          <cell r="K296">
            <v>43528</v>
          </cell>
        </row>
        <row r="297">
          <cell r="B297">
            <v>9906</v>
          </cell>
          <cell r="I297">
            <v>0</v>
          </cell>
          <cell r="J297" t="str">
            <v>Enero</v>
          </cell>
          <cell r="K297">
            <v>43528</v>
          </cell>
        </row>
        <row r="298">
          <cell r="B298">
            <v>9907</v>
          </cell>
          <cell r="I298">
            <v>0</v>
          </cell>
          <cell r="J298" t="str">
            <v>Enero</v>
          </cell>
          <cell r="K298">
            <v>43528</v>
          </cell>
        </row>
        <row r="299">
          <cell r="B299">
            <v>9908</v>
          </cell>
          <cell r="I299">
            <v>0</v>
          </cell>
          <cell r="J299" t="str">
            <v>Enero</v>
          </cell>
          <cell r="K299">
            <v>43528</v>
          </cell>
        </row>
        <row r="300">
          <cell r="B300">
            <v>0</v>
          </cell>
          <cell r="I300">
            <v>4524291629.7799997</v>
          </cell>
          <cell r="J300" t="str">
            <v>Febrero</v>
          </cell>
          <cell r="K300">
            <v>43563</v>
          </cell>
        </row>
        <row r="301">
          <cell r="B301">
            <v>0</v>
          </cell>
          <cell r="I301">
            <v>4485623265.54</v>
          </cell>
          <cell r="J301" t="str">
            <v>Febrero</v>
          </cell>
          <cell r="K301">
            <v>43563</v>
          </cell>
        </row>
        <row r="302">
          <cell r="B302">
            <v>1000</v>
          </cell>
          <cell r="I302">
            <v>141787495</v>
          </cell>
          <cell r="J302" t="str">
            <v>Febrero</v>
          </cell>
          <cell r="K302">
            <v>43563</v>
          </cell>
        </row>
        <row r="303">
          <cell r="B303">
            <v>1100</v>
          </cell>
          <cell r="I303">
            <v>878735</v>
          </cell>
          <cell r="J303" t="str">
            <v>Febrero</v>
          </cell>
          <cell r="K303">
            <v>43563</v>
          </cell>
        </row>
        <row r="304">
          <cell r="B304">
            <v>1111</v>
          </cell>
          <cell r="I304">
            <v>878735</v>
          </cell>
          <cell r="J304" t="str">
            <v>Febrero</v>
          </cell>
          <cell r="K304">
            <v>43563</v>
          </cell>
        </row>
        <row r="305">
          <cell r="B305">
            <v>1200</v>
          </cell>
          <cell r="I305">
            <v>165726</v>
          </cell>
          <cell r="J305" t="str">
            <v>Febrero</v>
          </cell>
          <cell r="K305">
            <v>43563</v>
          </cell>
        </row>
        <row r="306">
          <cell r="B306">
            <v>1211</v>
          </cell>
          <cell r="I306">
            <v>60628</v>
          </cell>
          <cell r="J306" t="str">
            <v>Febrero</v>
          </cell>
          <cell r="K306">
            <v>43563</v>
          </cell>
        </row>
        <row r="307">
          <cell r="B307">
            <v>1212</v>
          </cell>
          <cell r="I307">
            <v>13635</v>
          </cell>
          <cell r="J307" t="str">
            <v>Febrero</v>
          </cell>
          <cell r="K307">
            <v>43563</v>
          </cell>
        </row>
        <row r="308">
          <cell r="B308">
            <v>1213</v>
          </cell>
          <cell r="I308">
            <v>49586</v>
          </cell>
          <cell r="J308" t="str">
            <v>Febrero</v>
          </cell>
          <cell r="K308">
            <v>43563</v>
          </cell>
        </row>
        <row r="309">
          <cell r="B309">
            <v>1214</v>
          </cell>
          <cell r="I309">
            <v>38153</v>
          </cell>
          <cell r="J309" t="str">
            <v>Febrero</v>
          </cell>
          <cell r="K309">
            <v>43563</v>
          </cell>
        </row>
        <row r="310">
          <cell r="B310">
            <v>1215</v>
          </cell>
          <cell r="I310">
            <v>3724</v>
          </cell>
          <cell r="J310" t="str">
            <v>Febrero</v>
          </cell>
          <cell r="K310">
            <v>43563</v>
          </cell>
        </row>
        <row r="311">
          <cell r="B311">
            <v>1300</v>
          </cell>
          <cell r="I311">
            <v>9937435</v>
          </cell>
          <cell r="J311" t="str">
            <v>Febrero</v>
          </cell>
          <cell r="K311">
            <v>43563</v>
          </cell>
        </row>
        <row r="312">
          <cell r="B312">
            <v>1311</v>
          </cell>
          <cell r="I312">
            <v>7220282</v>
          </cell>
          <cell r="J312" t="str">
            <v>Febrero</v>
          </cell>
          <cell r="K312">
            <v>43563</v>
          </cell>
        </row>
        <row r="313">
          <cell r="B313">
            <v>1312</v>
          </cell>
          <cell r="I313">
            <v>2650043</v>
          </cell>
          <cell r="J313" t="str">
            <v>Febrero</v>
          </cell>
          <cell r="K313">
            <v>43563</v>
          </cell>
        </row>
        <row r="314">
          <cell r="B314">
            <v>1313</v>
          </cell>
          <cell r="I314">
            <v>108987</v>
          </cell>
          <cell r="J314" t="str">
            <v>Febrero</v>
          </cell>
          <cell r="K314">
            <v>43563</v>
          </cell>
        </row>
        <row r="315">
          <cell r="B315">
            <v>1314</v>
          </cell>
          <cell r="I315">
            <v>0</v>
          </cell>
          <cell r="J315" t="str">
            <v>Febrero</v>
          </cell>
          <cell r="K315">
            <v>43563</v>
          </cell>
        </row>
        <row r="316">
          <cell r="B316">
            <v>1315</v>
          </cell>
          <cell r="I316">
            <v>0</v>
          </cell>
          <cell r="J316" t="str">
            <v>Febrero</v>
          </cell>
          <cell r="K316">
            <v>43563</v>
          </cell>
        </row>
        <row r="317">
          <cell r="B317">
            <v>1316</v>
          </cell>
          <cell r="I317">
            <v>-38153</v>
          </cell>
          <cell r="J317" t="str">
            <v>Febrero</v>
          </cell>
          <cell r="K317">
            <v>43563</v>
          </cell>
        </row>
        <row r="318">
          <cell r="B318">
            <v>1317</v>
          </cell>
          <cell r="I318">
            <v>-3724</v>
          </cell>
          <cell r="J318" t="str">
            <v>Febrero</v>
          </cell>
          <cell r="K318">
            <v>43563</v>
          </cell>
        </row>
        <row r="319">
          <cell r="B319">
            <v>1318</v>
          </cell>
          <cell r="I319">
            <v>0</v>
          </cell>
          <cell r="J319" t="str">
            <v>Febrero</v>
          </cell>
          <cell r="K319">
            <v>43563</v>
          </cell>
        </row>
        <row r="320">
          <cell r="B320">
            <v>1319</v>
          </cell>
          <cell r="I320">
            <v>0</v>
          </cell>
          <cell r="J320" t="str">
            <v>Febrero</v>
          </cell>
          <cell r="K320">
            <v>43563</v>
          </cell>
        </row>
        <row r="321">
          <cell r="B321">
            <v>1500</v>
          </cell>
          <cell r="I321">
            <v>127389842</v>
          </cell>
          <cell r="J321" t="str">
            <v>Febrero</v>
          </cell>
          <cell r="K321">
            <v>43563</v>
          </cell>
        </row>
        <row r="322">
          <cell r="B322">
            <v>1511</v>
          </cell>
          <cell r="I322">
            <v>126400192</v>
          </cell>
          <cell r="J322" t="str">
            <v>Febrero</v>
          </cell>
          <cell r="K322">
            <v>43563</v>
          </cell>
        </row>
        <row r="323">
          <cell r="B323">
            <v>1512</v>
          </cell>
          <cell r="I323">
            <v>158857</v>
          </cell>
          <cell r="J323" t="str">
            <v>Febrero</v>
          </cell>
          <cell r="K323">
            <v>43563</v>
          </cell>
        </row>
        <row r="324">
          <cell r="B324">
            <v>1513</v>
          </cell>
          <cell r="I324">
            <v>808312</v>
          </cell>
          <cell r="J324" t="str">
            <v>Febrero</v>
          </cell>
          <cell r="K324">
            <v>43563</v>
          </cell>
        </row>
        <row r="325">
          <cell r="B325">
            <v>1514</v>
          </cell>
          <cell r="I325">
            <v>22481</v>
          </cell>
          <cell r="J325" t="str">
            <v>Febrero</v>
          </cell>
          <cell r="K325">
            <v>43563</v>
          </cell>
        </row>
        <row r="326">
          <cell r="B326">
            <v>1516</v>
          </cell>
          <cell r="I326">
            <v>0</v>
          </cell>
          <cell r="J326" t="str">
            <v>Febrero</v>
          </cell>
          <cell r="K326">
            <v>43563</v>
          </cell>
        </row>
        <row r="327">
          <cell r="B327">
            <v>1700</v>
          </cell>
          <cell r="I327">
            <v>269666</v>
          </cell>
          <cell r="J327" t="str">
            <v>Febrero</v>
          </cell>
          <cell r="K327">
            <v>43563</v>
          </cell>
        </row>
        <row r="328">
          <cell r="B328">
            <v>1711</v>
          </cell>
          <cell r="I328">
            <v>0</v>
          </cell>
          <cell r="J328" t="str">
            <v>Febrero</v>
          </cell>
          <cell r="K328">
            <v>43563</v>
          </cell>
        </row>
        <row r="329">
          <cell r="B329">
            <v>1712</v>
          </cell>
          <cell r="I329">
            <v>0</v>
          </cell>
          <cell r="J329" t="str">
            <v>Febrero</v>
          </cell>
          <cell r="K329">
            <v>43563</v>
          </cell>
        </row>
        <row r="330">
          <cell r="B330">
            <v>1714</v>
          </cell>
          <cell r="I330">
            <v>260161</v>
          </cell>
          <cell r="J330" t="str">
            <v>Febrero</v>
          </cell>
          <cell r="K330">
            <v>43563</v>
          </cell>
        </row>
        <row r="331">
          <cell r="B331">
            <v>1715</v>
          </cell>
          <cell r="I331">
            <v>9505</v>
          </cell>
          <cell r="J331" t="str">
            <v>Febrero</v>
          </cell>
          <cell r="K331">
            <v>43563</v>
          </cell>
        </row>
        <row r="332">
          <cell r="B332">
            <v>1716</v>
          </cell>
          <cell r="I332">
            <v>0</v>
          </cell>
          <cell r="J332" t="str">
            <v>Febrero</v>
          </cell>
          <cell r="K332">
            <v>43563</v>
          </cell>
        </row>
        <row r="333">
          <cell r="B333">
            <v>1717</v>
          </cell>
          <cell r="I333">
            <v>0</v>
          </cell>
          <cell r="J333" t="str">
            <v>Febrero</v>
          </cell>
          <cell r="K333">
            <v>43563</v>
          </cell>
        </row>
        <row r="334">
          <cell r="B334">
            <v>1718</v>
          </cell>
          <cell r="I334">
            <v>0</v>
          </cell>
          <cell r="J334" t="str">
            <v>Febrero</v>
          </cell>
          <cell r="K334">
            <v>43563</v>
          </cell>
        </row>
        <row r="335">
          <cell r="B335">
            <v>1800</v>
          </cell>
          <cell r="I335">
            <v>3146091</v>
          </cell>
          <cell r="J335" t="str">
            <v>Febrero</v>
          </cell>
          <cell r="K335">
            <v>43563</v>
          </cell>
        </row>
        <row r="336">
          <cell r="B336">
            <v>1811</v>
          </cell>
          <cell r="I336">
            <v>3107770</v>
          </cell>
          <cell r="J336" t="str">
            <v>Febrero</v>
          </cell>
          <cell r="K336">
            <v>43563</v>
          </cell>
        </row>
        <row r="337">
          <cell r="B337">
            <v>1812</v>
          </cell>
          <cell r="I337">
            <v>7631</v>
          </cell>
          <cell r="J337" t="str">
            <v>Febrero</v>
          </cell>
          <cell r="K337">
            <v>43563</v>
          </cell>
        </row>
        <row r="338">
          <cell r="B338">
            <v>1813</v>
          </cell>
          <cell r="I338">
            <v>30690</v>
          </cell>
          <cell r="J338" t="str">
            <v>Febrero</v>
          </cell>
          <cell r="K338">
            <v>43563</v>
          </cell>
        </row>
        <row r="339">
          <cell r="B339">
            <v>1814</v>
          </cell>
          <cell r="I339">
            <v>0</v>
          </cell>
          <cell r="J339" t="str">
            <v>Febrero</v>
          </cell>
          <cell r="K339">
            <v>43563</v>
          </cell>
        </row>
        <row r="340">
          <cell r="B340">
            <v>1900</v>
          </cell>
          <cell r="I340">
            <v>0</v>
          </cell>
          <cell r="J340" t="str">
            <v>Febrero</v>
          </cell>
          <cell r="K340">
            <v>43563</v>
          </cell>
        </row>
        <row r="341">
          <cell r="B341">
            <v>1911</v>
          </cell>
          <cell r="I341">
            <v>0</v>
          </cell>
          <cell r="J341" t="str">
            <v>Febrero</v>
          </cell>
          <cell r="K341">
            <v>43563</v>
          </cell>
        </row>
        <row r="342">
          <cell r="B342">
            <v>4000</v>
          </cell>
          <cell r="I342">
            <v>177783813</v>
          </cell>
          <cell r="J342" t="str">
            <v>Febrero</v>
          </cell>
          <cell r="K342">
            <v>43563</v>
          </cell>
        </row>
        <row r="343">
          <cell r="B343">
            <v>4100</v>
          </cell>
          <cell r="I343">
            <v>0</v>
          </cell>
          <cell r="J343" t="str">
            <v>Febrero</v>
          </cell>
          <cell r="K343">
            <v>43563</v>
          </cell>
        </row>
        <row r="344">
          <cell r="B344">
            <v>4111</v>
          </cell>
          <cell r="I344">
            <v>0</v>
          </cell>
          <cell r="J344" t="str">
            <v>Febrero</v>
          </cell>
          <cell r="K344">
            <v>43563</v>
          </cell>
        </row>
        <row r="345">
          <cell r="B345">
            <v>4300</v>
          </cell>
          <cell r="I345">
            <v>176410732</v>
          </cell>
          <cell r="J345" t="str">
            <v>Febrero</v>
          </cell>
          <cell r="K345">
            <v>43563</v>
          </cell>
        </row>
        <row r="346">
          <cell r="B346">
            <v>4311</v>
          </cell>
          <cell r="I346">
            <v>135629</v>
          </cell>
          <cell r="J346" t="str">
            <v>Febrero</v>
          </cell>
          <cell r="K346">
            <v>43563</v>
          </cell>
        </row>
        <row r="347">
          <cell r="B347">
            <v>4312</v>
          </cell>
          <cell r="I347">
            <v>13193337</v>
          </cell>
          <cell r="J347" t="str">
            <v>Febrero</v>
          </cell>
          <cell r="K347">
            <v>43563</v>
          </cell>
        </row>
        <row r="348">
          <cell r="B348">
            <v>4313</v>
          </cell>
          <cell r="I348">
            <v>1492392</v>
          </cell>
          <cell r="J348" t="str">
            <v>Febrero</v>
          </cell>
          <cell r="K348">
            <v>43563</v>
          </cell>
        </row>
        <row r="349">
          <cell r="B349">
            <v>4314</v>
          </cell>
          <cell r="I349">
            <v>102071824</v>
          </cell>
          <cell r="J349" t="str">
            <v>Febrero</v>
          </cell>
          <cell r="K349">
            <v>43563</v>
          </cell>
        </row>
        <row r="350">
          <cell r="B350">
            <v>4315</v>
          </cell>
          <cell r="I350">
            <v>6943195</v>
          </cell>
          <cell r="J350" t="str">
            <v>Febrero</v>
          </cell>
          <cell r="K350">
            <v>43563</v>
          </cell>
        </row>
        <row r="351">
          <cell r="B351">
            <v>4316</v>
          </cell>
          <cell r="I351">
            <v>184991</v>
          </cell>
          <cell r="J351" t="str">
            <v>Febrero</v>
          </cell>
          <cell r="K351">
            <v>43563</v>
          </cell>
        </row>
        <row r="352">
          <cell r="B352">
            <v>4317</v>
          </cell>
          <cell r="I352">
            <v>468162</v>
          </cell>
          <cell r="J352" t="str">
            <v>Febrero</v>
          </cell>
          <cell r="K352">
            <v>43563</v>
          </cell>
        </row>
        <row r="353">
          <cell r="B353">
            <v>4318</v>
          </cell>
          <cell r="I353">
            <v>2577221</v>
          </cell>
          <cell r="J353" t="str">
            <v>Febrero</v>
          </cell>
          <cell r="K353">
            <v>43563</v>
          </cell>
        </row>
        <row r="354">
          <cell r="B354">
            <v>4319</v>
          </cell>
          <cell r="I354">
            <v>34815476</v>
          </cell>
          <cell r="J354" t="str">
            <v>Febrero</v>
          </cell>
          <cell r="K354">
            <v>43563</v>
          </cell>
        </row>
        <row r="355">
          <cell r="B355">
            <v>4320</v>
          </cell>
          <cell r="I355">
            <v>251348</v>
          </cell>
          <cell r="J355" t="str">
            <v>Febrero</v>
          </cell>
          <cell r="K355">
            <v>43563</v>
          </cell>
        </row>
        <row r="356">
          <cell r="B356">
            <v>4321</v>
          </cell>
          <cell r="I356">
            <v>79440</v>
          </cell>
          <cell r="J356" t="str">
            <v>Febrero</v>
          </cell>
          <cell r="K356">
            <v>43563</v>
          </cell>
        </row>
        <row r="357">
          <cell r="B357">
            <v>4322</v>
          </cell>
          <cell r="I357">
            <v>492262</v>
          </cell>
          <cell r="J357" t="str">
            <v>Febrero</v>
          </cell>
          <cell r="K357">
            <v>43563</v>
          </cell>
        </row>
        <row r="358">
          <cell r="B358">
            <v>4323</v>
          </cell>
          <cell r="I358">
            <v>5670</v>
          </cell>
          <cell r="J358" t="str">
            <v>Febrero</v>
          </cell>
          <cell r="K358">
            <v>43563</v>
          </cell>
        </row>
        <row r="359">
          <cell r="B359">
            <v>4324</v>
          </cell>
          <cell r="I359">
            <v>307902</v>
          </cell>
          <cell r="J359" t="str">
            <v>Febrero</v>
          </cell>
          <cell r="K359">
            <v>43563</v>
          </cell>
        </row>
        <row r="360">
          <cell r="B360">
            <v>4326</v>
          </cell>
          <cell r="I360">
            <v>1178845</v>
          </cell>
          <cell r="J360" t="str">
            <v>Febrero</v>
          </cell>
          <cell r="K360">
            <v>43563</v>
          </cell>
        </row>
        <row r="361">
          <cell r="B361">
            <v>4327</v>
          </cell>
          <cell r="I361">
            <v>4388122</v>
          </cell>
          <cell r="J361" t="str">
            <v>Febrero</v>
          </cell>
          <cell r="K361">
            <v>43563</v>
          </cell>
        </row>
        <row r="362">
          <cell r="B362">
            <v>4330</v>
          </cell>
          <cell r="I362">
            <v>272173</v>
          </cell>
          <cell r="J362" t="str">
            <v>Febrero</v>
          </cell>
          <cell r="K362">
            <v>43563</v>
          </cell>
        </row>
        <row r="363">
          <cell r="B363">
            <v>4331</v>
          </cell>
          <cell r="I363">
            <v>1079315</v>
          </cell>
          <cell r="J363" t="str">
            <v>Febrero</v>
          </cell>
          <cell r="K363">
            <v>43563</v>
          </cell>
        </row>
        <row r="364">
          <cell r="B364">
            <v>4332</v>
          </cell>
          <cell r="I364">
            <v>6294702</v>
          </cell>
          <cell r="J364" t="str">
            <v>Febrero</v>
          </cell>
          <cell r="K364">
            <v>43563</v>
          </cell>
        </row>
        <row r="365">
          <cell r="B365">
            <v>4333</v>
          </cell>
          <cell r="I365">
            <v>452</v>
          </cell>
          <cell r="J365" t="str">
            <v>Febrero</v>
          </cell>
          <cell r="K365">
            <v>43563</v>
          </cell>
        </row>
        <row r="366">
          <cell r="B366">
            <v>4334</v>
          </cell>
          <cell r="I366">
            <v>3564</v>
          </cell>
          <cell r="J366" t="str">
            <v>Febrero</v>
          </cell>
          <cell r="K366">
            <v>43563</v>
          </cell>
        </row>
        <row r="367">
          <cell r="B367">
            <v>4335</v>
          </cell>
          <cell r="I367">
            <v>31370</v>
          </cell>
          <cell r="J367" t="str">
            <v>Febrero</v>
          </cell>
          <cell r="K367">
            <v>43563</v>
          </cell>
        </row>
        <row r="368">
          <cell r="B368">
            <v>4336</v>
          </cell>
          <cell r="I368">
            <v>142000</v>
          </cell>
          <cell r="J368" t="str">
            <v>Febrero</v>
          </cell>
          <cell r="K368">
            <v>43563</v>
          </cell>
        </row>
        <row r="369">
          <cell r="B369">
            <v>4337</v>
          </cell>
          <cell r="I369">
            <v>1340</v>
          </cell>
          <cell r="J369" t="str">
            <v>Febrero</v>
          </cell>
          <cell r="K369">
            <v>43563</v>
          </cell>
        </row>
        <row r="370">
          <cell r="B370">
            <v>4400</v>
          </cell>
          <cell r="I370">
            <v>1347201</v>
          </cell>
          <cell r="J370" t="str">
            <v>Febrero</v>
          </cell>
          <cell r="K370">
            <v>43563</v>
          </cell>
        </row>
        <row r="371">
          <cell r="B371">
            <v>4411</v>
          </cell>
          <cell r="I371">
            <v>1347201</v>
          </cell>
          <cell r="J371" t="str">
            <v>Febrero</v>
          </cell>
          <cell r="K371">
            <v>43563</v>
          </cell>
        </row>
        <row r="372">
          <cell r="B372">
            <v>4412</v>
          </cell>
          <cell r="I372">
            <v>0</v>
          </cell>
          <cell r="J372" t="str">
            <v>Febrero</v>
          </cell>
          <cell r="K372">
            <v>43563</v>
          </cell>
        </row>
        <row r="373">
          <cell r="B373">
            <v>4413</v>
          </cell>
          <cell r="I373">
            <v>0</v>
          </cell>
          <cell r="J373" t="str">
            <v>Febrero</v>
          </cell>
          <cell r="K373">
            <v>43563</v>
          </cell>
        </row>
        <row r="374">
          <cell r="B374">
            <v>4500</v>
          </cell>
          <cell r="I374">
            <v>25880</v>
          </cell>
          <cell r="J374" t="str">
            <v>Febrero</v>
          </cell>
          <cell r="K374">
            <v>43563</v>
          </cell>
        </row>
        <row r="375">
          <cell r="B375">
            <v>4511</v>
          </cell>
          <cell r="I375">
            <v>447</v>
          </cell>
          <cell r="J375" t="str">
            <v>Febrero</v>
          </cell>
          <cell r="K375">
            <v>43563</v>
          </cell>
        </row>
        <row r="376">
          <cell r="B376">
            <v>4512</v>
          </cell>
          <cell r="I376">
            <v>25432</v>
          </cell>
          <cell r="J376" t="str">
            <v>Febrero</v>
          </cell>
          <cell r="K376">
            <v>43563</v>
          </cell>
        </row>
        <row r="377">
          <cell r="B377">
            <v>4513</v>
          </cell>
          <cell r="I377">
            <v>1</v>
          </cell>
          <cell r="J377" t="str">
            <v>Febrero</v>
          </cell>
          <cell r="K377">
            <v>43563</v>
          </cell>
        </row>
        <row r="378">
          <cell r="B378">
            <v>5000</v>
          </cell>
          <cell r="I378">
            <v>13563605.67</v>
          </cell>
          <cell r="J378" t="str">
            <v>Febrero</v>
          </cell>
          <cell r="K378">
            <v>43563</v>
          </cell>
        </row>
        <row r="379">
          <cell r="B379">
            <v>5100</v>
          </cell>
          <cell r="I379">
            <v>9556930.2400000002</v>
          </cell>
          <cell r="J379" t="str">
            <v>Febrero</v>
          </cell>
          <cell r="K379">
            <v>43563</v>
          </cell>
        </row>
        <row r="380">
          <cell r="B380">
            <v>5111</v>
          </cell>
          <cell r="I380">
            <v>0</v>
          </cell>
          <cell r="J380" t="str">
            <v>Febrero</v>
          </cell>
          <cell r="K380">
            <v>43563</v>
          </cell>
        </row>
        <row r="381">
          <cell r="B381">
            <v>5112</v>
          </cell>
          <cell r="I381">
            <v>0</v>
          </cell>
          <cell r="J381" t="str">
            <v>Febrero</v>
          </cell>
          <cell r="K381">
            <v>43563</v>
          </cell>
        </row>
        <row r="382">
          <cell r="B382">
            <v>5113</v>
          </cell>
          <cell r="I382">
            <v>23520</v>
          </cell>
          <cell r="J382" t="str">
            <v>Febrero</v>
          </cell>
          <cell r="K382">
            <v>43563</v>
          </cell>
        </row>
        <row r="383">
          <cell r="B383">
            <v>5114</v>
          </cell>
          <cell r="I383">
            <v>971</v>
          </cell>
          <cell r="J383" t="str">
            <v>Febrero</v>
          </cell>
          <cell r="K383">
            <v>43563</v>
          </cell>
        </row>
        <row r="384">
          <cell r="B384">
            <v>5115</v>
          </cell>
          <cell r="I384">
            <v>7704266</v>
          </cell>
          <cell r="J384" t="str">
            <v>Febrero</v>
          </cell>
          <cell r="K384">
            <v>43563</v>
          </cell>
        </row>
        <row r="385">
          <cell r="B385">
            <v>5116</v>
          </cell>
          <cell r="I385">
            <v>622850</v>
          </cell>
          <cell r="J385" t="str">
            <v>Febrero</v>
          </cell>
          <cell r="K385">
            <v>43563</v>
          </cell>
        </row>
        <row r="386">
          <cell r="B386">
            <v>5117</v>
          </cell>
          <cell r="I386">
            <v>0</v>
          </cell>
          <cell r="J386" t="str">
            <v>Febrero</v>
          </cell>
          <cell r="K386">
            <v>43563</v>
          </cell>
        </row>
        <row r="387">
          <cell r="B387">
            <v>5118</v>
          </cell>
          <cell r="I387">
            <v>1648654.8</v>
          </cell>
          <cell r="J387" t="str">
            <v>Febrero</v>
          </cell>
          <cell r="K387">
            <v>43563</v>
          </cell>
        </row>
        <row r="388">
          <cell r="B388">
            <v>5119</v>
          </cell>
          <cell r="I388">
            <v>582963.05000000005</v>
          </cell>
          <cell r="J388" t="str">
            <v>Febrero</v>
          </cell>
          <cell r="K388">
            <v>43563</v>
          </cell>
        </row>
        <row r="389">
          <cell r="B389">
            <v>5120</v>
          </cell>
          <cell r="I389">
            <v>-1026294.61</v>
          </cell>
          <cell r="J389" t="str">
            <v>Febrero</v>
          </cell>
          <cell r="K389">
            <v>43563</v>
          </cell>
        </row>
        <row r="390">
          <cell r="B390">
            <v>5121</v>
          </cell>
          <cell r="I390">
            <v>0</v>
          </cell>
          <cell r="J390" t="str">
            <v>Febrero</v>
          </cell>
          <cell r="K390">
            <v>43563</v>
          </cell>
        </row>
        <row r="391">
          <cell r="B391">
            <v>5200</v>
          </cell>
          <cell r="I391">
            <v>4006675.43</v>
          </cell>
          <cell r="J391" t="str">
            <v>Febrero</v>
          </cell>
          <cell r="K391">
            <v>43563</v>
          </cell>
        </row>
        <row r="392">
          <cell r="B392">
            <v>5211</v>
          </cell>
          <cell r="I392">
            <v>4006675.43</v>
          </cell>
          <cell r="J392" t="str">
            <v>Febrero</v>
          </cell>
          <cell r="K392">
            <v>43563</v>
          </cell>
        </row>
        <row r="393">
          <cell r="B393">
            <v>6000</v>
          </cell>
          <cell r="I393">
            <v>1730160.47</v>
          </cell>
          <cell r="J393" t="str">
            <v>Febrero</v>
          </cell>
          <cell r="K393">
            <v>43563</v>
          </cell>
        </row>
        <row r="394">
          <cell r="B394">
            <v>6100</v>
          </cell>
          <cell r="I394">
            <v>1730160.47</v>
          </cell>
          <cell r="J394" t="str">
            <v>Febrero</v>
          </cell>
          <cell r="K394">
            <v>43563</v>
          </cell>
        </row>
        <row r="395">
          <cell r="B395">
            <v>6111</v>
          </cell>
          <cell r="I395">
            <v>121206</v>
          </cell>
          <cell r="J395" t="str">
            <v>Febrero</v>
          </cell>
          <cell r="K395">
            <v>43563</v>
          </cell>
        </row>
        <row r="396">
          <cell r="B396">
            <v>6112</v>
          </cell>
          <cell r="I396">
            <v>1023457</v>
          </cell>
          <cell r="J396" t="str">
            <v>Febrero</v>
          </cell>
          <cell r="K396">
            <v>43563</v>
          </cell>
        </row>
        <row r="397">
          <cell r="B397">
            <v>6113</v>
          </cell>
          <cell r="I397">
            <v>212</v>
          </cell>
          <cell r="J397" t="str">
            <v>Febrero</v>
          </cell>
          <cell r="K397">
            <v>43563</v>
          </cell>
        </row>
        <row r="398">
          <cell r="B398">
            <v>6114</v>
          </cell>
          <cell r="I398">
            <v>318346</v>
          </cell>
          <cell r="J398" t="str">
            <v>Febrero</v>
          </cell>
          <cell r="K398">
            <v>43563</v>
          </cell>
        </row>
        <row r="399">
          <cell r="B399">
            <v>6115</v>
          </cell>
          <cell r="I399">
            <v>280050.46999999997</v>
          </cell>
          <cell r="J399" t="str">
            <v>Febrero</v>
          </cell>
          <cell r="K399">
            <v>43563</v>
          </cell>
        </row>
        <row r="400">
          <cell r="B400">
            <v>6116</v>
          </cell>
          <cell r="I400">
            <v>0</v>
          </cell>
          <cell r="J400" t="str">
            <v>Febrero</v>
          </cell>
          <cell r="K400">
            <v>43563</v>
          </cell>
        </row>
        <row r="401">
          <cell r="B401">
            <v>6123</v>
          </cell>
          <cell r="I401">
            <v>0</v>
          </cell>
          <cell r="J401" t="str">
            <v>Febrero</v>
          </cell>
          <cell r="K401">
            <v>43563</v>
          </cell>
        </row>
        <row r="402">
          <cell r="B402">
            <v>6124</v>
          </cell>
          <cell r="I402">
            <v>94665</v>
          </cell>
          <cell r="J402" t="str">
            <v>Febrero</v>
          </cell>
          <cell r="K402">
            <v>43563</v>
          </cell>
        </row>
        <row r="403">
          <cell r="B403">
            <v>6125</v>
          </cell>
          <cell r="I403">
            <v>0</v>
          </cell>
          <cell r="J403" t="str">
            <v>Febrero</v>
          </cell>
          <cell r="K403">
            <v>43563</v>
          </cell>
        </row>
        <row r="404">
          <cell r="B404">
            <v>6127</v>
          </cell>
          <cell r="I404">
            <v>0</v>
          </cell>
          <cell r="J404" t="str">
            <v>Febrero</v>
          </cell>
          <cell r="K404">
            <v>43563</v>
          </cell>
        </row>
        <row r="405">
          <cell r="B405">
            <v>6128</v>
          </cell>
          <cell r="I405">
            <v>18135</v>
          </cell>
          <cell r="J405" t="str">
            <v>Febrero</v>
          </cell>
          <cell r="K405">
            <v>43563</v>
          </cell>
        </row>
        <row r="406">
          <cell r="B406">
            <v>6129</v>
          </cell>
          <cell r="I406">
            <v>-125911</v>
          </cell>
          <cell r="J406" t="str">
            <v>Febrero</v>
          </cell>
          <cell r="K406">
            <v>43563</v>
          </cell>
        </row>
        <row r="407">
          <cell r="B407">
            <v>6130</v>
          </cell>
          <cell r="I407">
            <v>0</v>
          </cell>
          <cell r="J407" t="str">
            <v>Febrero</v>
          </cell>
          <cell r="K407">
            <v>43563</v>
          </cell>
        </row>
        <row r="408">
          <cell r="B408">
            <v>8000</v>
          </cell>
          <cell r="I408">
            <v>3677874805.3899999</v>
          </cell>
          <cell r="J408" t="str">
            <v>Febrero</v>
          </cell>
          <cell r="K408">
            <v>43563</v>
          </cell>
        </row>
        <row r="409">
          <cell r="B409">
            <v>8100</v>
          </cell>
          <cell r="I409">
            <v>1814734931</v>
          </cell>
          <cell r="J409" t="str">
            <v>Febrero</v>
          </cell>
          <cell r="K409">
            <v>43563</v>
          </cell>
        </row>
        <row r="410">
          <cell r="B410">
            <v>8111</v>
          </cell>
          <cell r="I410">
            <v>1427312119</v>
          </cell>
          <cell r="J410" t="str">
            <v>Febrero</v>
          </cell>
          <cell r="K410">
            <v>43563</v>
          </cell>
        </row>
        <row r="411">
          <cell r="B411">
            <v>8112</v>
          </cell>
          <cell r="I411">
            <v>78595151</v>
          </cell>
          <cell r="J411" t="str">
            <v>Febrero</v>
          </cell>
          <cell r="K411">
            <v>43563</v>
          </cell>
        </row>
        <row r="412">
          <cell r="B412">
            <v>8113</v>
          </cell>
          <cell r="I412">
            <v>53512170</v>
          </cell>
          <cell r="J412" t="str">
            <v>Febrero</v>
          </cell>
          <cell r="K412">
            <v>43563</v>
          </cell>
        </row>
        <row r="413">
          <cell r="B413">
            <v>8114</v>
          </cell>
          <cell r="I413">
            <v>27431119</v>
          </cell>
          <cell r="J413" t="str">
            <v>Febrero</v>
          </cell>
          <cell r="K413">
            <v>43563</v>
          </cell>
        </row>
        <row r="414">
          <cell r="B414">
            <v>8115</v>
          </cell>
          <cell r="I414">
            <v>218116768</v>
          </cell>
          <cell r="J414" t="str">
            <v>Febrero</v>
          </cell>
          <cell r="K414">
            <v>43563</v>
          </cell>
        </row>
        <row r="415">
          <cell r="B415">
            <v>8116</v>
          </cell>
          <cell r="I415">
            <v>6972938</v>
          </cell>
          <cell r="J415" t="str">
            <v>Febrero</v>
          </cell>
          <cell r="K415">
            <v>43563</v>
          </cell>
        </row>
        <row r="416">
          <cell r="B416">
            <v>8117</v>
          </cell>
          <cell r="I416">
            <v>2765208</v>
          </cell>
          <cell r="J416" t="str">
            <v>Febrero</v>
          </cell>
          <cell r="K416">
            <v>43563</v>
          </cell>
        </row>
        <row r="417">
          <cell r="B417">
            <v>8118</v>
          </cell>
          <cell r="I417">
            <v>29458</v>
          </cell>
          <cell r="J417" t="str">
            <v>Febrero</v>
          </cell>
          <cell r="K417">
            <v>43563</v>
          </cell>
        </row>
        <row r="418">
          <cell r="B418">
            <v>8200</v>
          </cell>
          <cell r="I418">
            <v>1779594875.3900001</v>
          </cell>
          <cell r="J418" t="str">
            <v>Febrero</v>
          </cell>
          <cell r="K418">
            <v>43563</v>
          </cell>
        </row>
        <row r="419">
          <cell r="B419">
            <v>8211</v>
          </cell>
          <cell r="I419">
            <v>1078009610.6099999</v>
          </cell>
          <cell r="J419" t="str">
            <v>Febrero</v>
          </cell>
          <cell r="K419">
            <v>43563</v>
          </cell>
        </row>
        <row r="420">
          <cell r="B420">
            <v>8212</v>
          </cell>
          <cell r="I420">
            <v>143326970.78</v>
          </cell>
          <cell r="J420" t="str">
            <v>Febrero</v>
          </cell>
          <cell r="K420">
            <v>43563</v>
          </cell>
        </row>
        <row r="421">
          <cell r="B421">
            <v>8213</v>
          </cell>
          <cell r="I421">
            <v>29410390</v>
          </cell>
          <cell r="J421" t="str">
            <v>Febrero</v>
          </cell>
          <cell r="K421">
            <v>43563</v>
          </cell>
        </row>
        <row r="422">
          <cell r="B422">
            <v>8214</v>
          </cell>
          <cell r="I422">
            <v>213220530</v>
          </cell>
          <cell r="J422" t="str">
            <v>Febrero</v>
          </cell>
          <cell r="K422">
            <v>43563</v>
          </cell>
        </row>
        <row r="423">
          <cell r="B423">
            <v>8215</v>
          </cell>
          <cell r="I423">
            <v>156698013</v>
          </cell>
          <cell r="J423" t="str">
            <v>Febrero</v>
          </cell>
          <cell r="K423">
            <v>43563</v>
          </cell>
        </row>
        <row r="424">
          <cell r="B424">
            <v>8217</v>
          </cell>
          <cell r="I424">
            <v>0</v>
          </cell>
          <cell r="J424" t="str">
            <v>Febrero</v>
          </cell>
          <cell r="K424">
            <v>43563</v>
          </cell>
        </row>
        <row r="425">
          <cell r="B425">
            <v>8218</v>
          </cell>
          <cell r="I425">
            <v>12980762</v>
          </cell>
          <cell r="J425" t="str">
            <v>Febrero</v>
          </cell>
          <cell r="K425">
            <v>43563</v>
          </cell>
        </row>
        <row r="426">
          <cell r="B426">
            <v>8219</v>
          </cell>
          <cell r="I426">
            <v>17875186</v>
          </cell>
          <cell r="J426" t="str">
            <v>Febrero</v>
          </cell>
          <cell r="K426">
            <v>43563</v>
          </cell>
        </row>
        <row r="427">
          <cell r="B427">
            <v>8220</v>
          </cell>
          <cell r="I427">
            <v>73795242</v>
          </cell>
          <cell r="J427" t="str">
            <v>Febrero</v>
          </cell>
          <cell r="K427">
            <v>43563</v>
          </cell>
        </row>
        <row r="428">
          <cell r="B428">
            <v>8221</v>
          </cell>
          <cell r="I428">
            <v>24177768</v>
          </cell>
          <cell r="J428" t="str">
            <v>Febrero</v>
          </cell>
          <cell r="K428">
            <v>43563</v>
          </cell>
        </row>
        <row r="429">
          <cell r="B429">
            <v>8222</v>
          </cell>
          <cell r="I429">
            <v>19998660</v>
          </cell>
          <cell r="J429" t="str">
            <v>Febrero</v>
          </cell>
          <cell r="K429">
            <v>43563</v>
          </cell>
        </row>
        <row r="430">
          <cell r="B430">
            <v>8223</v>
          </cell>
          <cell r="I430">
            <v>10101743</v>
          </cell>
          <cell r="J430" t="str">
            <v>Febrero</v>
          </cell>
          <cell r="K430">
            <v>43563</v>
          </cell>
        </row>
        <row r="431">
          <cell r="B431">
            <v>8300</v>
          </cell>
          <cell r="I431">
            <v>83544999</v>
          </cell>
          <cell r="J431" t="str">
            <v>Febrero</v>
          </cell>
          <cell r="K431">
            <v>43563</v>
          </cell>
        </row>
        <row r="432">
          <cell r="B432">
            <v>8311</v>
          </cell>
          <cell r="I432">
            <v>0</v>
          </cell>
          <cell r="J432" t="str">
            <v>Febrero</v>
          </cell>
          <cell r="K432">
            <v>43563</v>
          </cell>
        </row>
        <row r="433">
          <cell r="B433">
            <v>8312</v>
          </cell>
          <cell r="I433">
            <v>21538757</v>
          </cell>
          <cell r="J433" t="str">
            <v>Febrero</v>
          </cell>
          <cell r="K433">
            <v>43563</v>
          </cell>
        </row>
        <row r="434">
          <cell r="B434">
            <v>8313</v>
          </cell>
          <cell r="I434">
            <v>0</v>
          </cell>
          <cell r="J434" t="str">
            <v>Febrero</v>
          </cell>
          <cell r="K434">
            <v>43563</v>
          </cell>
        </row>
        <row r="435">
          <cell r="B435">
            <v>8314</v>
          </cell>
          <cell r="I435">
            <v>0</v>
          </cell>
          <cell r="J435" t="str">
            <v>Febrero</v>
          </cell>
          <cell r="K435">
            <v>43563</v>
          </cell>
        </row>
        <row r="436">
          <cell r="B436">
            <v>8315</v>
          </cell>
          <cell r="I436">
            <v>0</v>
          </cell>
          <cell r="J436" t="str">
            <v>Febrero</v>
          </cell>
          <cell r="K436">
            <v>43563</v>
          </cell>
        </row>
        <row r="437">
          <cell r="B437">
            <v>8316</v>
          </cell>
          <cell r="I437">
            <v>10467458</v>
          </cell>
          <cell r="J437" t="str">
            <v>Febrero</v>
          </cell>
          <cell r="K437">
            <v>43563</v>
          </cell>
        </row>
        <row r="438">
          <cell r="B438">
            <v>8317</v>
          </cell>
          <cell r="I438">
            <v>2170132</v>
          </cell>
          <cell r="J438" t="str">
            <v>Febrero</v>
          </cell>
          <cell r="K438">
            <v>43563</v>
          </cell>
        </row>
        <row r="439">
          <cell r="B439">
            <v>8318</v>
          </cell>
          <cell r="I439">
            <v>136476</v>
          </cell>
          <cell r="J439" t="str">
            <v>Febrero</v>
          </cell>
          <cell r="K439">
            <v>43563</v>
          </cell>
        </row>
        <row r="440">
          <cell r="B440">
            <v>8319</v>
          </cell>
          <cell r="I440">
            <v>101671</v>
          </cell>
          <cell r="J440" t="str">
            <v>Febrero</v>
          </cell>
          <cell r="K440">
            <v>43563</v>
          </cell>
        </row>
        <row r="441">
          <cell r="B441">
            <v>8320</v>
          </cell>
          <cell r="I441">
            <v>860116</v>
          </cell>
          <cell r="J441" t="str">
            <v>Febrero</v>
          </cell>
          <cell r="K441">
            <v>43563</v>
          </cell>
        </row>
        <row r="442">
          <cell r="B442">
            <v>8321</v>
          </cell>
          <cell r="I442">
            <v>4450001</v>
          </cell>
          <cell r="J442" t="str">
            <v>Febrero</v>
          </cell>
          <cell r="K442">
            <v>43563</v>
          </cell>
        </row>
        <row r="443">
          <cell r="B443">
            <v>8322</v>
          </cell>
          <cell r="I443">
            <v>43604012</v>
          </cell>
          <cell r="J443" t="str">
            <v>Febrero</v>
          </cell>
          <cell r="K443">
            <v>43563</v>
          </cell>
        </row>
        <row r="444">
          <cell r="B444">
            <v>8324</v>
          </cell>
          <cell r="I444">
            <v>216376</v>
          </cell>
          <cell r="J444" t="str">
            <v>Febrero</v>
          </cell>
          <cell r="K444">
            <v>43563</v>
          </cell>
        </row>
        <row r="445">
          <cell r="B445">
            <v>9000</v>
          </cell>
          <cell r="I445">
            <v>511551750.25</v>
          </cell>
          <cell r="J445" t="str">
            <v>Febrero</v>
          </cell>
          <cell r="K445">
            <v>43563</v>
          </cell>
        </row>
        <row r="446">
          <cell r="B446">
            <v>9100</v>
          </cell>
          <cell r="I446">
            <v>459685674.08999997</v>
          </cell>
          <cell r="J446" t="str">
            <v>Febrero</v>
          </cell>
          <cell r="K446">
            <v>43563</v>
          </cell>
        </row>
        <row r="447">
          <cell r="B447">
            <v>9111</v>
          </cell>
          <cell r="I447">
            <v>260385389</v>
          </cell>
          <cell r="J447" t="str">
            <v>Febrero</v>
          </cell>
          <cell r="K447">
            <v>43563</v>
          </cell>
        </row>
        <row r="448">
          <cell r="B448">
            <v>9112</v>
          </cell>
          <cell r="I448">
            <v>0</v>
          </cell>
          <cell r="J448" t="str">
            <v>Febrero</v>
          </cell>
          <cell r="K448">
            <v>43563</v>
          </cell>
        </row>
        <row r="449">
          <cell r="B449">
            <v>9114</v>
          </cell>
          <cell r="I449">
            <v>0</v>
          </cell>
          <cell r="J449" t="str">
            <v>Febrero</v>
          </cell>
          <cell r="K449">
            <v>43563</v>
          </cell>
        </row>
        <row r="450">
          <cell r="B450">
            <v>9115</v>
          </cell>
          <cell r="I450">
            <v>120000</v>
          </cell>
          <cell r="J450" t="str">
            <v>Febrero</v>
          </cell>
          <cell r="K450">
            <v>43563</v>
          </cell>
        </row>
        <row r="451">
          <cell r="B451">
            <v>9116</v>
          </cell>
          <cell r="I451">
            <v>0</v>
          </cell>
          <cell r="J451" t="str">
            <v>Febrero</v>
          </cell>
          <cell r="K451">
            <v>43563</v>
          </cell>
        </row>
        <row r="452">
          <cell r="B452">
            <v>9117</v>
          </cell>
          <cell r="I452">
            <v>0</v>
          </cell>
          <cell r="J452" t="str">
            <v>Febrero</v>
          </cell>
          <cell r="K452">
            <v>43563</v>
          </cell>
        </row>
        <row r="453">
          <cell r="B453">
            <v>9118</v>
          </cell>
          <cell r="I453">
            <v>0</v>
          </cell>
          <cell r="J453" t="str">
            <v>Febrero</v>
          </cell>
          <cell r="K453">
            <v>43563</v>
          </cell>
        </row>
        <row r="454">
          <cell r="B454">
            <v>9119</v>
          </cell>
          <cell r="I454">
            <v>0</v>
          </cell>
          <cell r="J454" t="str">
            <v>Febrero</v>
          </cell>
          <cell r="K454">
            <v>43563</v>
          </cell>
        </row>
        <row r="455">
          <cell r="B455">
            <v>9120</v>
          </cell>
          <cell r="I455">
            <v>0</v>
          </cell>
          <cell r="J455" t="str">
            <v>Febrero</v>
          </cell>
          <cell r="K455">
            <v>43563</v>
          </cell>
        </row>
        <row r="456">
          <cell r="B456">
            <v>9121</v>
          </cell>
          <cell r="I456">
            <v>73370625</v>
          </cell>
          <cell r="J456" t="str">
            <v>Febrero</v>
          </cell>
          <cell r="K456">
            <v>43563</v>
          </cell>
        </row>
        <row r="457">
          <cell r="B457">
            <v>9122</v>
          </cell>
          <cell r="I457">
            <v>0</v>
          </cell>
          <cell r="J457" t="str">
            <v>Febrero</v>
          </cell>
          <cell r="K457">
            <v>43563</v>
          </cell>
        </row>
        <row r="458">
          <cell r="B458">
            <v>9123</v>
          </cell>
          <cell r="I458">
            <v>4511500.7699999996</v>
          </cell>
          <cell r="J458" t="str">
            <v>Febrero</v>
          </cell>
          <cell r="K458">
            <v>43563</v>
          </cell>
        </row>
        <row r="459">
          <cell r="B459">
            <v>9124</v>
          </cell>
          <cell r="I459">
            <v>0</v>
          </cell>
          <cell r="J459" t="str">
            <v>Febrero</v>
          </cell>
          <cell r="K459">
            <v>43563</v>
          </cell>
        </row>
        <row r="460">
          <cell r="B460">
            <v>9125</v>
          </cell>
          <cell r="I460">
            <v>121171359.31</v>
          </cell>
          <cell r="J460" t="str">
            <v>Febrero</v>
          </cell>
          <cell r="K460">
            <v>43563</v>
          </cell>
        </row>
        <row r="461">
          <cell r="B461">
            <v>9126</v>
          </cell>
          <cell r="I461">
            <v>0</v>
          </cell>
          <cell r="J461" t="str">
            <v>Febrero</v>
          </cell>
          <cell r="K461">
            <v>43563</v>
          </cell>
        </row>
        <row r="462">
          <cell r="B462">
            <v>9127</v>
          </cell>
          <cell r="I462">
            <v>0</v>
          </cell>
          <cell r="J462" t="str">
            <v>Febrero</v>
          </cell>
          <cell r="K462">
            <v>43563</v>
          </cell>
        </row>
        <row r="463">
          <cell r="B463">
            <v>9128</v>
          </cell>
          <cell r="I463">
            <v>0</v>
          </cell>
          <cell r="J463" t="str">
            <v>Febrero</v>
          </cell>
          <cell r="K463">
            <v>43563</v>
          </cell>
        </row>
        <row r="464">
          <cell r="B464">
            <v>9129</v>
          </cell>
          <cell r="I464">
            <v>0</v>
          </cell>
          <cell r="J464" t="str">
            <v>Febrero</v>
          </cell>
          <cell r="K464">
            <v>43563</v>
          </cell>
        </row>
        <row r="465">
          <cell r="B465">
            <v>9130</v>
          </cell>
          <cell r="I465">
            <v>126800.01</v>
          </cell>
          <cell r="J465" t="str">
            <v>Febrero</v>
          </cell>
          <cell r="K465">
            <v>43563</v>
          </cell>
        </row>
        <row r="466">
          <cell r="B466">
            <v>9131</v>
          </cell>
          <cell r="I466">
            <v>0</v>
          </cell>
          <cell r="J466" t="str">
            <v>Febrero</v>
          </cell>
          <cell r="K466">
            <v>43563</v>
          </cell>
        </row>
        <row r="467">
          <cell r="B467">
            <v>9132</v>
          </cell>
          <cell r="I467">
            <v>0</v>
          </cell>
          <cell r="J467" t="str">
            <v>Febrero</v>
          </cell>
          <cell r="K467">
            <v>43563</v>
          </cell>
        </row>
        <row r="468">
          <cell r="B468">
            <v>9133</v>
          </cell>
          <cell r="I468">
            <v>0</v>
          </cell>
          <cell r="J468" t="str">
            <v>Febrero</v>
          </cell>
          <cell r="K468">
            <v>43563</v>
          </cell>
        </row>
        <row r="469">
          <cell r="B469">
            <v>9134</v>
          </cell>
          <cell r="I469">
            <v>0</v>
          </cell>
          <cell r="J469" t="str">
            <v>Febrero</v>
          </cell>
          <cell r="K469">
            <v>43563</v>
          </cell>
        </row>
        <row r="470">
          <cell r="B470">
            <v>9135</v>
          </cell>
          <cell r="I470">
            <v>0</v>
          </cell>
          <cell r="J470" t="str">
            <v>Febrero</v>
          </cell>
          <cell r="K470">
            <v>43563</v>
          </cell>
        </row>
        <row r="471">
          <cell r="B471">
            <v>9136</v>
          </cell>
          <cell r="I471">
            <v>0</v>
          </cell>
          <cell r="J471" t="str">
            <v>Febrero</v>
          </cell>
          <cell r="K471">
            <v>43563</v>
          </cell>
        </row>
        <row r="472">
          <cell r="B472">
            <v>9137</v>
          </cell>
          <cell r="I472">
            <v>0</v>
          </cell>
          <cell r="J472" t="str">
            <v>Febrero</v>
          </cell>
          <cell r="K472">
            <v>43563</v>
          </cell>
        </row>
        <row r="473">
          <cell r="B473">
            <v>9138</v>
          </cell>
          <cell r="I473">
            <v>0</v>
          </cell>
          <cell r="J473" t="str">
            <v>Febrero</v>
          </cell>
          <cell r="K473">
            <v>43563</v>
          </cell>
        </row>
        <row r="474">
          <cell r="B474">
            <v>9139</v>
          </cell>
          <cell r="I474">
            <v>0</v>
          </cell>
          <cell r="J474" t="str">
            <v>Febrero</v>
          </cell>
          <cell r="K474">
            <v>43563</v>
          </cell>
        </row>
        <row r="475">
          <cell r="B475">
            <v>9142</v>
          </cell>
          <cell r="I475">
            <v>0</v>
          </cell>
          <cell r="J475" t="str">
            <v>Febrero</v>
          </cell>
          <cell r="K475">
            <v>43563</v>
          </cell>
        </row>
        <row r="476">
          <cell r="B476">
            <v>9300</v>
          </cell>
          <cell r="I476">
            <v>13197711.92</v>
          </cell>
          <cell r="J476" t="str">
            <v>Febrero</v>
          </cell>
          <cell r="K476">
            <v>43563</v>
          </cell>
        </row>
        <row r="477">
          <cell r="B477">
            <v>9312</v>
          </cell>
          <cell r="I477">
            <v>13197711.92</v>
          </cell>
          <cell r="J477" t="str">
            <v>Febrero</v>
          </cell>
          <cell r="K477">
            <v>43563</v>
          </cell>
        </row>
        <row r="478">
          <cell r="B478">
            <v>9314</v>
          </cell>
          <cell r="I478">
            <v>0</v>
          </cell>
          <cell r="J478" t="str">
            <v>Febrero</v>
          </cell>
          <cell r="K478">
            <v>43563</v>
          </cell>
        </row>
        <row r="479">
          <cell r="B479">
            <v>9315</v>
          </cell>
          <cell r="I479">
            <v>0</v>
          </cell>
          <cell r="J479" t="str">
            <v>Febrero</v>
          </cell>
          <cell r="K479">
            <v>43563</v>
          </cell>
        </row>
        <row r="480">
          <cell r="B480">
            <v>9316</v>
          </cell>
          <cell r="I480">
            <v>0</v>
          </cell>
          <cell r="J480" t="str">
            <v>Febrero</v>
          </cell>
          <cell r="K480">
            <v>43563</v>
          </cell>
        </row>
        <row r="481">
          <cell r="B481">
            <v>9317</v>
          </cell>
          <cell r="I481">
            <v>0</v>
          </cell>
          <cell r="J481" t="str">
            <v>Febrero</v>
          </cell>
          <cell r="K481">
            <v>43563</v>
          </cell>
        </row>
        <row r="482">
          <cell r="B482">
            <v>9318</v>
          </cell>
          <cell r="I482">
            <v>0</v>
          </cell>
          <cell r="J482" t="str">
            <v>Febrero</v>
          </cell>
          <cell r="K482">
            <v>43563</v>
          </cell>
        </row>
        <row r="483">
          <cell r="B483">
            <v>9319</v>
          </cell>
          <cell r="I483">
            <v>0</v>
          </cell>
          <cell r="J483" t="str">
            <v>Febrero</v>
          </cell>
          <cell r="K483">
            <v>43563</v>
          </cell>
        </row>
        <row r="484">
          <cell r="B484">
            <v>9320</v>
          </cell>
          <cell r="I484">
            <v>0</v>
          </cell>
          <cell r="J484" t="str">
            <v>Febrero</v>
          </cell>
          <cell r="K484">
            <v>43563</v>
          </cell>
        </row>
        <row r="485">
          <cell r="B485">
            <v>9600</v>
          </cell>
          <cell r="I485">
            <v>0</v>
          </cell>
          <cell r="J485" t="str">
            <v>Febrero</v>
          </cell>
          <cell r="K485">
            <v>43563</v>
          </cell>
        </row>
        <row r="486">
          <cell r="B486">
            <v>9611</v>
          </cell>
          <cell r="I486">
            <v>0</v>
          </cell>
          <cell r="J486" t="str">
            <v>Febrero</v>
          </cell>
          <cell r="K486">
            <v>43563</v>
          </cell>
        </row>
        <row r="487">
          <cell r="B487">
            <v>9613</v>
          </cell>
          <cell r="I487">
            <v>0</v>
          </cell>
          <cell r="J487" t="str">
            <v>Febrero</v>
          </cell>
          <cell r="K487">
            <v>43563</v>
          </cell>
        </row>
        <row r="488">
          <cell r="B488">
            <v>9700</v>
          </cell>
          <cell r="I488">
            <v>25965551</v>
          </cell>
          <cell r="J488" t="str">
            <v>Febrero</v>
          </cell>
          <cell r="K488">
            <v>43563</v>
          </cell>
        </row>
        <row r="489">
          <cell r="B489">
            <v>9701</v>
          </cell>
          <cell r="I489">
            <v>56046</v>
          </cell>
          <cell r="J489" t="str">
            <v>Febrero</v>
          </cell>
          <cell r="K489">
            <v>43563</v>
          </cell>
        </row>
        <row r="490">
          <cell r="B490">
            <v>9702</v>
          </cell>
          <cell r="I490">
            <v>0</v>
          </cell>
          <cell r="J490" t="str">
            <v>Febrero</v>
          </cell>
          <cell r="K490">
            <v>43563</v>
          </cell>
        </row>
        <row r="491">
          <cell r="B491">
            <v>9703</v>
          </cell>
          <cell r="I491">
            <v>0</v>
          </cell>
          <cell r="J491" t="str">
            <v>Febrero</v>
          </cell>
          <cell r="K491">
            <v>43563</v>
          </cell>
        </row>
        <row r="492">
          <cell r="B492">
            <v>9704</v>
          </cell>
          <cell r="I492">
            <v>0</v>
          </cell>
          <cell r="J492" t="str">
            <v>Febrero</v>
          </cell>
          <cell r="K492">
            <v>43563</v>
          </cell>
        </row>
        <row r="493">
          <cell r="B493">
            <v>9706</v>
          </cell>
          <cell r="I493">
            <v>0</v>
          </cell>
          <cell r="J493" t="str">
            <v>Febrero</v>
          </cell>
          <cell r="K493">
            <v>43563</v>
          </cell>
        </row>
        <row r="494">
          <cell r="B494">
            <v>9707</v>
          </cell>
          <cell r="I494">
            <v>0</v>
          </cell>
          <cell r="J494" t="str">
            <v>Febrero</v>
          </cell>
          <cell r="K494">
            <v>43563</v>
          </cell>
        </row>
        <row r="495">
          <cell r="B495">
            <v>9708</v>
          </cell>
          <cell r="I495">
            <v>17236</v>
          </cell>
          <cell r="J495" t="str">
            <v>Febrero</v>
          </cell>
          <cell r="K495">
            <v>43563</v>
          </cell>
        </row>
        <row r="496">
          <cell r="B496">
            <v>9709</v>
          </cell>
          <cell r="I496">
            <v>62280</v>
          </cell>
          <cell r="J496" t="str">
            <v>Febrero</v>
          </cell>
          <cell r="K496">
            <v>43563</v>
          </cell>
        </row>
        <row r="497">
          <cell r="B497">
            <v>9710</v>
          </cell>
          <cell r="I497">
            <v>0</v>
          </cell>
          <cell r="J497" t="str">
            <v>Febrero</v>
          </cell>
          <cell r="K497">
            <v>43563</v>
          </cell>
        </row>
        <row r="498">
          <cell r="B498">
            <v>9711</v>
          </cell>
          <cell r="I498">
            <v>0</v>
          </cell>
          <cell r="J498" t="str">
            <v>Febrero</v>
          </cell>
          <cell r="K498">
            <v>43563</v>
          </cell>
        </row>
        <row r="499">
          <cell r="B499">
            <v>9712</v>
          </cell>
          <cell r="I499">
            <v>0</v>
          </cell>
          <cell r="J499" t="str">
            <v>Febrero</v>
          </cell>
          <cell r="K499">
            <v>43563</v>
          </cell>
        </row>
        <row r="500">
          <cell r="B500">
            <v>9713</v>
          </cell>
          <cell r="I500">
            <v>4237772</v>
          </cell>
          <cell r="J500" t="str">
            <v>Febrero</v>
          </cell>
          <cell r="K500">
            <v>43563</v>
          </cell>
        </row>
        <row r="501">
          <cell r="B501">
            <v>9714</v>
          </cell>
          <cell r="I501">
            <v>0</v>
          </cell>
          <cell r="J501" t="str">
            <v>Febrero</v>
          </cell>
          <cell r="K501">
            <v>43563</v>
          </cell>
        </row>
        <row r="502">
          <cell r="B502">
            <v>9715</v>
          </cell>
          <cell r="I502">
            <v>0</v>
          </cell>
          <cell r="J502" t="str">
            <v>Febrero</v>
          </cell>
          <cell r="K502">
            <v>43563</v>
          </cell>
        </row>
        <row r="503">
          <cell r="B503">
            <v>9716</v>
          </cell>
          <cell r="I503">
            <v>0</v>
          </cell>
          <cell r="J503" t="str">
            <v>Febrero</v>
          </cell>
          <cell r="K503">
            <v>43563</v>
          </cell>
        </row>
        <row r="504">
          <cell r="B504">
            <v>9718</v>
          </cell>
          <cell r="I504">
            <v>0</v>
          </cell>
          <cell r="J504" t="str">
            <v>Febrero</v>
          </cell>
          <cell r="K504">
            <v>43563</v>
          </cell>
        </row>
        <row r="505">
          <cell r="B505">
            <v>9719</v>
          </cell>
          <cell r="I505">
            <v>0</v>
          </cell>
          <cell r="J505" t="str">
            <v>Febrero</v>
          </cell>
          <cell r="K505">
            <v>43563</v>
          </cell>
        </row>
        <row r="506">
          <cell r="B506">
            <v>9720</v>
          </cell>
          <cell r="I506">
            <v>0</v>
          </cell>
          <cell r="J506" t="str">
            <v>Febrero</v>
          </cell>
          <cell r="K506">
            <v>43563</v>
          </cell>
        </row>
        <row r="507">
          <cell r="B507">
            <v>9721</v>
          </cell>
          <cell r="I507">
            <v>0</v>
          </cell>
          <cell r="J507" t="str">
            <v>Febrero</v>
          </cell>
          <cell r="K507">
            <v>43563</v>
          </cell>
        </row>
        <row r="508">
          <cell r="B508">
            <v>9722</v>
          </cell>
          <cell r="I508">
            <v>0</v>
          </cell>
          <cell r="J508" t="str">
            <v>Febrero</v>
          </cell>
          <cell r="K508">
            <v>43563</v>
          </cell>
        </row>
        <row r="509">
          <cell r="B509">
            <v>9723</v>
          </cell>
          <cell r="I509">
            <v>41801</v>
          </cell>
          <cell r="J509" t="str">
            <v>Febrero</v>
          </cell>
          <cell r="K509">
            <v>43563</v>
          </cell>
        </row>
        <row r="510">
          <cell r="B510">
            <v>9724</v>
          </cell>
          <cell r="I510">
            <v>170428</v>
          </cell>
          <cell r="J510" t="str">
            <v>Febrero</v>
          </cell>
          <cell r="K510">
            <v>43563</v>
          </cell>
        </row>
        <row r="511">
          <cell r="B511">
            <v>9725</v>
          </cell>
          <cell r="I511">
            <v>208366</v>
          </cell>
          <cell r="J511" t="str">
            <v>Febrero</v>
          </cell>
          <cell r="K511">
            <v>43563</v>
          </cell>
        </row>
        <row r="512">
          <cell r="B512">
            <v>9726</v>
          </cell>
          <cell r="I512">
            <v>0</v>
          </cell>
          <cell r="J512" t="str">
            <v>Febrero</v>
          </cell>
          <cell r="K512">
            <v>43563</v>
          </cell>
        </row>
        <row r="513">
          <cell r="B513">
            <v>9727</v>
          </cell>
          <cell r="I513">
            <v>0</v>
          </cell>
          <cell r="J513" t="str">
            <v>Febrero</v>
          </cell>
          <cell r="K513">
            <v>43563</v>
          </cell>
        </row>
        <row r="514">
          <cell r="B514">
            <v>9728</v>
          </cell>
          <cell r="I514">
            <v>0</v>
          </cell>
          <cell r="J514" t="str">
            <v>Febrero</v>
          </cell>
          <cell r="K514">
            <v>43563</v>
          </cell>
        </row>
        <row r="515">
          <cell r="B515">
            <v>9729</v>
          </cell>
          <cell r="I515">
            <v>0</v>
          </cell>
          <cell r="J515" t="str">
            <v>Febrero</v>
          </cell>
          <cell r="K515">
            <v>43563</v>
          </cell>
        </row>
        <row r="516">
          <cell r="B516">
            <v>9730</v>
          </cell>
          <cell r="I516">
            <v>15000</v>
          </cell>
          <cell r="J516" t="str">
            <v>Febrero</v>
          </cell>
          <cell r="K516">
            <v>43563</v>
          </cell>
        </row>
        <row r="517">
          <cell r="B517">
            <v>9731</v>
          </cell>
          <cell r="I517">
            <v>85743</v>
          </cell>
          <cell r="J517" t="str">
            <v>Febrero</v>
          </cell>
          <cell r="K517">
            <v>43563</v>
          </cell>
        </row>
        <row r="518">
          <cell r="B518">
            <v>9732</v>
          </cell>
          <cell r="I518">
            <v>0</v>
          </cell>
          <cell r="J518" t="str">
            <v>Febrero</v>
          </cell>
          <cell r="K518">
            <v>43563</v>
          </cell>
        </row>
        <row r="519">
          <cell r="B519">
            <v>9733</v>
          </cell>
          <cell r="I519">
            <v>0</v>
          </cell>
          <cell r="J519" t="str">
            <v>Febrero</v>
          </cell>
          <cell r="K519">
            <v>43563</v>
          </cell>
        </row>
        <row r="520">
          <cell r="B520">
            <v>9735</v>
          </cell>
          <cell r="I520">
            <v>0</v>
          </cell>
          <cell r="J520" t="str">
            <v>Febrero</v>
          </cell>
          <cell r="K520">
            <v>43563</v>
          </cell>
        </row>
        <row r="521">
          <cell r="B521">
            <v>9736</v>
          </cell>
          <cell r="I521">
            <v>0</v>
          </cell>
          <cell r="J521" t="str">
            <v>Febrero</v>
          </cell>
          <cell r="K521">
            <v>43563</v>
          </cell>
        </row>
        <row r="522">
          <cell r="B522">
            <v>9737</v>
          </cell>
          <cell r="I522">
            <v>0</v>
          </cell>
          <cell r="J522" t="str">
            <v>Febrero</v>
          </cell>
          <cell r="K522">
            <v>43563</v>
          </cell>
        </row>
        <row r="523">
          <cell r="B523">
            <v>9738</v>
          </cell>
          <cell r="I523">
            <v>0</v>
          </cell>
          <cell r="J523" t="str">
            <v>Febrero</v>
          </cell>
          <cell r="K523">
            <v>43563</v>
          </cell>
        </row>
        <row r="524">
          <cell r="B524">
            <v>9739</v>
          </cell>
          <cell r="I524">
            <v>0</v>
          </cell>
          <cell r="J524" t="str">
            <v>Febrero</v>
          </cell>
          <cell r="K524">
            <v>43563</v>
          </cell>
        </row>
        <row r="525">
          <cell r="B525">
            <v>9740</v>
          </cell>
          <cell r="I525">
            <v>17581423</v>
          </cell>
          <cell r="J525" t="str">
            <v>Febrero</v>
          </cell>
          <cell r="K525">
            <v>43563</v>
          </cell>
        </row>
        <row r="526">
          <cell r="B526">
            <v>9741</v>
          </cell>
          <cell r="I526">
            <v>126953</v>
          </cell>
          <cell r="J526" t="str">
            <v>Febrero</v>
          </cell>
          <cell r="K526">
            <v>43563</v>
          </cell>
        </row>
        <row r="527">
          <cell r="B527">
            <v>9745</v>
          </cell>
          <cell r="I527">
            <v>25729</v>
          </cell>
          <cell r="J527" t="str">
            <v>Febrero</v>
          </cell>
          <cell r="K527">
            <v>43563</v>
          </cell>
        </row>
        <row r="528">
          <cell r="B528">
            <v>9747</v>
          </cell>
          <cell r="I528">
            <v>0</v>
          </cell>
          <cell r="J528" t="str">
            <v>Febrero</v>
          </cell>
          <cell r="K528">
            <v>43563</v>
          </cell>
        </row>
        <row r="529">
          <cell r="B529">
            <v>9749</v>
          </cell>
          <cell r="I529">
            <v>0</v>
          </cell>
          <cell r="J529" t="str">
            <v>Febrero</v>
          </cell>
          <cell r="K529">
            <v>43563</v>
          </cell>
        </row>
        <row r="530">
          <cell r="B530">
            <v>9750</v>
          </cell>
          <cell r="I530">
            <v>0</v>
          </cell>
          <cell r="J530" t="str">
            <v>Febrero</v>
          </cell>
          <cell r="K530">
            <v>43563</v>
          </cell>
        </row>
        <row r="531">
          <cell r="B531">
            <v>9751</v>
          </cell>
          <cell r="I531">
            <v>0</v>
          </cell>
          <cell r="J531" t="str">
            <v>Febrero</v>
          </cell>
          <cell r="K531">
            <v>43563</v>
          </cell>
        </row>
        <row r="532">
          <cell r="B532">
            <v>9752</v>
          </cell>
          <cell r="I532">
            <v>0</v>
          </cell>
          <cell r="J532" t="str">
            <v>Febrero</v>
          </cell>
          <cell r="K532">
            <v>43563</v>
          </cell>
        </row>
        <row r="533">
          <cell r="B533">
            <v>9753</v>
          </cell>
          <cell r="I533">
            <v>0</v>
          </cell>
          <cell r="J533" t="str">
            <v>Febrero</v>
          </cell>
          <cell r="K533">
            <v>43563</v>
          </cell>
        </row>
        <row r="534">
          <cell r="B534">
            <v>9762</v>
          </cell>
          <cell r="I534">
            <v>860116</v>
          </cell>
          <cell r="J534" t="str">
            <v>Febrero</v>
          </cell>
          <cell r="K534">
            <v>43563</v>
          </cell>
        </row>
        <row r="535">
          <cell r="B535">
            <v>9763</v>
          </cell>
          <cell r="I535">
            <v>0</v>
          </cell>
          <cell r="J535" t="str">
            <v>Febrero</v>
          </cell>
          <cell r="K535">
            <v>43563</v>
          </cell>
        </row>
        <row r="536">
          <cell r="B536">
            <v>9764</v>
          </cell>
          <cell r="I536">
            <v>0</v>
          </cell>
          <cell r="J536" t="str">
            <v>Febrero</v>
          </cell>
          <cell r="K536">
            <v>43563</v>
          </cell>
        </row>
        <row r="537">
          <cell r="B537">
            <v>9769</v>
          </cell>
          <cell r="I537">
            <v>0</v>
          </cell>
          <cell r="J537" t="str">
            <v>Febrero</v>
          </cell>
          <cell r="K537">
            <v>43563</v>
          </cell>
        </row>
        <row r="538">
          <cell r="B538">
            <v>9770</v>
          </cell>
          <cell r="I538">
            <v>0</v>
          </cell>
          <cell r="J538" t="str">
            <v>Febrero</v>
          </cell>
          <cell r="K538">
            <v>43563</v>
          </cell>
        </row>
        <row r="539">
          <cell r="B539">
            <v>9772</v>
          </cell>
          <cell r="I539">
            <v>0</v>
          </cell>
          <cell r="J539" t="str">
            <v>Febrero</v>
          </cell>
          <cell r="K539">
            <v>43563</v>
          </cell>
        </row>
        <row r="540">
          <cell r="B540">
            <v>9773</v>
          </cell>
          <cell r="I540">
            <v>0</v>
          </cell>
          <cell r="J540" t="str">
            <v>Febrero</v>
          </cell>
          <cell r="K540">
            <v>43563</v>
          </cell>
        </row>
        <row r="541">
          <cell r="B541">
            <v>9774</v>
          </cell>
          <cell r="I541">
            <v>0</v>
          </cell>
          <cell r="J541" t="str">
            <v>Febrero</v>
          </cell>
          <cell r="K541">
            <v>43563</v>
          </cell>
        </row>
        <row r="542">
          <cell r="B542">
            <v>9775</v>
          </cell>
          <cell r="I542">
            <v>0</v>
          </cell>
          <cell r="J542" t="str">
            <v>Febrero</v>
          </cell>
          <cell r="K542">
            <v>43563</v>
          </cell>
        </row>
        <row r="543">
          <cell r="B543">
            <v>9777</v>
          </cell>
          <cell r="I543">
            <v>1254548</v>
          </cell>
          <cell r="J543" t="str">
            <v>Febrero</v>
          </cell>
          <cell r="K543">
            <v>43563</v>
          </cell>
        </row>
        <row r="544">
          <cell r="B544">
            <v>9779</v>
          </cell>
          <cell r="I544">
            <v>0</v>
          </cell>
          <cell r="J544" t="str">
            <v>Febrero</v>
          </cell>
          <cell r="K544">
            <v>43563</v>
          </cell>
        </row>
        <row r="545">
          <cell r="B545">
            <v>9780</v>
          </cell>
          <cell r="I545">
            <v>0</v>
          </cell>
          <cell r="J545" t="str">
            <v>Febrero</v>
          </cell>
          <cell r="K545">
            <v>43563</v>
          </cell>
        </row>
        <row r="546">
          <cell r="B546">
            <v>9783</v>
          </cell>
          <cell r="I546">
            <v>0</v>
          </cell>
          <cell r="J546" t="str">
            <v>Febrero</v>
          </cell>
          <cell r="K546">
            <v>43563</v>
          </cell>
        </row>
        <row r="547">
          <cell r="B547">
            <v>9784</v>
          </cell>
          <cell r="I547">
            <v>139261</v>
          </cell>
          <cell r="J547" t="str">
            <v>Febrero</v>
          </cell>
          <cell r="K547">
            <v>43563</v>
          </cell>
        </row>
        <row r="548">
          <cell r="B548">
            <v>9786</v>
          </cell>
          <cell r="I548">
            <v>915584</v>
          </cell>
          <cell r="J548" t="str">
            <v>Febrero</v>
          </cell>
          <cell r="K548">
            <v>43563</v>
          </cell>
        </row>
        <row r="549">
          <cell r="B549">
            <v>9787</v>
          </cell>
          <cell r="I549">
            <v>0</v>
          </cell>
          <cell r="J549" t="str">
            <v>Febrero</v>
          </cell>
          <cell r="K549">
            <v>43563</v>
          </cell>
        </row>
        <row r="550">
          <cell r="B550">
            <v>9788</v>
          </cell>
          <cell r="I550">
            <v>0</v>
          </cell>
          <cell r="J550" t="str">
            <v>Febrero</v>
          </cell>
          <cell r="K550">
            <v>43563</v>
          </cell>
        </row>
        <row r="551">
          <cell r="B551">
            <v>9789</v>
          </cell>
          <cell r="I551">
            <v>0</v>
          </cell>
          <cell r="J551" t="str">
            <v>Febrero</v>
          </cell>
          <cell r="K551">
            <v>43563</v>
          </cell>
        </row>
        <row r="552">
          <cell r="B552">
            <v>9790</v>
          </cell>
          <cell r="I552">
            <v>0</v>
          </cell>
          <cell r="J552" t="str">
            <v>Febrero</v>
          </cell>
          <cell r="K552">
            <v>43563</v>
          </cell>
        </row>
        <row r="553">
          <cell r="B553">
            <v>9791</v>
          </cell>
          <cell r="I553">
            <v>0</v>
          </cell>
          <cell r="J553" t="str">
            <v>Febrero</v>
          </cell>
          <cell r="K553">
            <v>43563</v>
          </cell>
        </row>
        <row r="554">
          <cell r="B554">
            <v>9792</v>
          </cell>
          <cell r="I554">
            <v>0</v>
          </cell>
          <cell r="J554" t="str">
            <v>Febrero</v>
          </cell>
          <cell r="K554">
            <v>43563</v>
          </cell>
        </row>
        <row r="555">
          <cell r="B555">
            <v>9793</v>
          </cell>
          <cell r="I555">
            <v>150215</v>
          </cell>
          <cell r="J555" t="str">
            <v>Febrero</v>
          </cell>
          <cell r="K555">
            <v>43563</v>
          </cell>
        </row>
        <row r="556">
          <cell r="B556">
            <v>9794</v>
          </cell>
          <cell r="I556">
            <v>17050</v>
          </cell>
          <cell r="J556" t="str">
            <v>Febrero</v>
          </cell>
          <cell r="K556">
            <v>43563</v>
          </cell>
        </row>
        <row r="557">
          <cell r="B557">
            <v>9795</v>
          </cell>
          <cell r="I557">
            <v>0</v>
          </cell>
          <cell r="J557" t="str">
            <v>Febrero</v>
          </cell>
          <cell r="K557">
            <v>43563</v>
          </cell>
        </row>
        <row r="558">
          <cell r="B558">
            <v>9796</v>
          </cell>
          <cell r="I558">
            <v>0</v>
          </cell>
          <cell r="J558" t="str">
            <v>Febrero</v>
          </cell>
          <cell r="K558">
            <v>43563</v>
          </cell>
        </row>
        <row r="559">
          <cell r="B559">
            <v>9797</v>
          </cell>
          <cell r="I559">
            <v>0</v>
          </cell>
          <cell r="J559" t="str">
            <v>Febrero</v>
          </cell>
          <cell r="K559">
            <v>43563</v>
          </cell>
        </row>
        <row r="560">
          <cell r="B560">
            <v>9798</v>
          </cell>
          <cell r="I560">
            <v>0</v>
          </cell>
          <cell r="J560" t="str">
            <v>Febrero</v>
          </cell>
          <cell r="K560">
            <v>43563</v>
          </cell>
        </row>
        <row r="561">
          <cell r="B561">
            <v>9799</v>
          </cell>
          <cell r="I561">
            <v>0</v>
          </cell>
          <cell r="J561" t="str">
            <v>Febrero</v>
          </cell>
          <cell r="K561">
            <v>43563</v>
          </cell>
        </row>
        <row r="562">
          <cell r="B562">
            <v>9800</v>
          </cell>
          <cell r="I562">
            <v>12617424</v>
          </cell>
          <cell r="J562" t="str">
            <v>Febrero</v>
          </cell>
          <cell r="K562">
            <v>43563</v>
          </cell>
        </row>
        <row r="563">
          <cell r="B563">
            <v>9801</v>
          </cell>
          <cell r="I563">
            <v>8631592</v>
          </cell>
          <cell r="J563" t="str">
            <v>Febrero</v>
          </cell>
          <cell r="K563">
            <v>43563</v>
          </cell>
        </row>
        <row r="564">
          <cell r="B564">
            <v>9802</v>
          </cell>
          <cell r="I564">
            <v>60518</v>
          </cell>
          <cell r="J564" t="str">
            <v>Febrero</v>
          </cell>
          <cell r="K564">
            <v>43563</v>
          </cell>
        </row>
        <row r="565">
          <cell r="B565">
            <v>9803</v>
          </cell>
          <cell r="I565">
            <v>2811319</v>
          </cell>
          <cell r="J565" t="str">
            <v>Febrero</v>
          </cell>
          <cell r="K565">
            <v>43563</v>
          </cell>
        </row>
        <row r="566">
          <cell r="B566">
            <v>9804</v>
          </cell>
          <cell r="I566">
            <v>11966</v>
          </cell>
          <cell r="J566" t="str">
            <v>Febrero</v>
          </cell>
          <cell r="K566">
            <v>43563</v>
          </cell>
        </row>
        <row r="567">
          <cell r="B567">
            <v>9805</v>
          </cell>
          <cell r="I567">
            <v>532206</v>
          </cell>
          <cell r="J567" t="str">
            <v>Febrero</v>
          </cell>
          <cell r="K567">
            <v>43563</v>
          </cell>
        </row>
        <row r="568">
          <cell r="B568">
            <v>9806</v>
          </cell>
          <cell r="I568">
            <v>5638</v>
          </cell>
          <cell r="J568" t="str">
            <v>Febrero</v>
          </cell>
          <cell r="K568">
            <v>43563</v>
          </cell>
        </row>
        <row r="569">
          <cell r="B569">
            <v>9807</v>
          </cell>
          <cell r="I569">
            <v>223632</v>
          </cell>
          <cell r="J569" t="str">
            <v>Febrero</v>
          </cell>
          <cell r="K569">
            <v>43563</v>
          </cell>
        </row>
        <row r="570">
          <cell r="B570">
            <v>9808</v>
          </cell>
          <cell r="I570">
            <v>6879</v>
          </cell>
          <cell r="J570" t="str">
            <v>Febrero</v>
          </cell>
          <cell r="K570">
            <v>43563</v>
          </cell>
        </row>
        <row r="571">
          <cell r="B571">
            <v>9809</v>
          </cell>
          <cell r="I571">
            <v>113696</v>
          </cell>
          <cell r="J571" t="str">
            <v>Febrero</v>
          </cell>
          <cell r="K571">
            <v>43563</v>
          </cell>
        </row>
        <row r="572">
          <cell r="B572">
            <v>9810</v>
          </cell>
          <cell r="I572">
            <v>117289</v>
          </cell>
          <cell r="J572" t="str">
            <v>Febrero</v>
          </cell>
          <cell r="K572">
            <v>43563</v>
          </cell>
        </row>
        <row r="573">
          <cell r="B573">
            <v>9811</v>
          </cell>
          <cell r="I573">
            <v>0</v>
          </cell>
          <cell r="J573" t="str">
            <v>Febrero</v>
          </cell>
          <cell r="K573">
            <v>43563</v>
          </cell>
        </row>
        <row r="574">
          <cell r="B574">
            <v>9812</v>
          </cell>
          <cell r="I574">
            <v>38942</v>
          </cell>
          <cell r="J574" t="str">
            <v>Febrero</v>
          </cell>
          <cell r="K574">
            <v>43563</v>
          </cell>
        </row>
        <row r="575">
          <cell r="B575">
            <v>9813</v>
          </cell>
          <cell r="I575">
            <v>39548</v>
          </cell>
          <cell r="J575" t="str">
            <v>Febrero</v>
          </cell>
          <cell r="K575">
            <v>43563</v>
          </cell>
        </row>
        <row r="576">
          <cell r="B576">
            <v>9814</v>
          </cell>
          <cell r="I576">
            <v>0</v>
          </cell>
          <cell r="J576" t="str">
            <v>Febrero</v>
          </cell>
          <cell r="K576">
            <v>43563</v>
          </cell>
        </row>
        <row r="577">
          <cell r="B577">
            <v>9815</v>
          </cell>
          <cell r="I577">
            <v>0</v>
          </cell>
          <cell r="J577" t="str">
            <v>Febrero</v>
          </cell>
          <cell r="K577">
            <v>43563</v>
          </cell>
        </row>
        <row r="578">
          <cell r="B578">
            <v>9816</v>
          </cell>
          <cell r="I578">
            <v>0</v>
          </cell>
          <cell r="J578" t="str">
            <v>Febrero</v>
          </cell>
          <cell r="K578">
            <v>43563</v>
          </cell>
        </row>
        <row r="579">
          <cell r="B579">
            <v>9817</v>
          </cell>
          <cell r="I579">
            <v>0</v>
          </cell>
          <cell r="J579" t="str">
            <v>Febrero</v>
          </cell>
          <cell r="K579">
            <v>43563</v>
          </cell>
        </row>
        <row r="580">
          <cell r="B580">
            <v>9818</v>
          </cell>
          <cell r="I580">
            <v>20606</v>
          </cell>
          <cell r="J580" t="str">
            <v>Febrero</v>
          </cell>
          <cell r="K580">
            <v>43563</v>
          </cell>
        </row>
        <row r="581">
          <cell r="B581">
            <v>9819</v>
          </cell>
          <cell r="I581">
            <v>3593</v>
          </cell>
          <cell r="J581" t="str">
            <v>Febrero</v>
          </cell>
          <cell r="K581">
            <v>43563</v>
          </cell>
        </row>
        <row r="582">
          <cell r="B582">
            <v>9820</v>
          </cell>
          <cell r="I582">
            <v>0</v>
          </cell>
          <cell r="J582" t="str">
            <v>Febrero</v>
          </cell>
          <cell r="K582">
            <v>43563</v>
          </cell>
        </row>
        <row r="583">
          <cell r="B583">
            <v>9900</v>
          </cell>
          <cell r="I583">
            <v>85389.24</v>
          </cell>
          <cell r="J583" t="str">
            <v>Febrero</v>
          </cell>
          <cell r="K583">
            <v>43563</v>
          </cell>
        </row>
        <row r="584">
          <cell r="B584">
            <v>9901</v>
          </cell>
          <cell r="I584">
            <v>85389.24</v>
          </cell>
          <cell r="J584" t="str">
            <v>Febrero</v>
          </cell>
          <cell r="K584">
            <v>43563</v>
          </cell>
        </row>
        <row r="585">
          <cell r="B585">
            <v>9902</v>
          </cell>
          <cell r="I585">
            <v>0</v>
          </cell>
          <cell r="J585" t="str">
            <v>Febrero</v>
          </cell>
          <cell r="K585">
            <v>43563</v>
          </cell>
        </row>
        <row r="586">
          <cell r="B586">
            <v>9903</v>
          </cell>
          <cell r="I586">
            <v>0</v>
          </cell>
          <cell r="J586" t="str">
            <v>Febrero</v>
          </cell>
          <cell r="K586">
            <v>43563</v>
          </cell>
        </row>
        <row r="587">
          <cell r="B587">
            <v>9904</v>
          </cell>
          <cell r="I587">
            <v>0</v>
          </cell>
          <cell r="J587" t="str">
            <v>Febrero</v>
          </cell>
          <cell r="K587">
            <v>43563</v>
          </cell>
        </row>
        <row r="588">
          <cell r="B588">
            <v>9905</v>
          </cell>
          <cell r="I588">
            <v>0</v>
          </cell>
          <cell r="J588" t="str">
            <v>Febrero</v>
          </cell>
          <cell r="K588">
            <v>43563</v>
          </cell>
        </row>
        <row r="589">
          <cell r="B589">
            <v>9906</v>
          </cell>
          <cell r="I589">
            <v>0</v>
          </cell>
          <cell r="J589" t="str">
            <v>Febrero</v>
          </cell>
          <cell r="K589">
            <v>43563</v>
          </cell>
        </row>
        <row r="590">
          <cell r="B590">
            <v>9907</v>
          </cell>
          <cell r="I590">
            <v>0</v>
          </cell>
          <cell r="J590" t="str">
            <v>Febrero</v>
          </cell>
          <cell r="K590">
            <v>43563</v>
          </cell>
        </row>
        <row r="591">
          <cell r="B591">
            <v>9908</v>
          </cell>
          <cell r="I591">
            <v>0</v>
          </cell>
          <cell r="J591" t="str">
            <v>Febrero</v>
          </cell>
          <cell r="K591">
            <v>43563</v>
          </cell>
        </row>
        <row r="592">
          <cell r="B592">
            <v>0</v>
          </cell>
          <cell r="I592">
            <v>4843823264.3299999</v>
          </cell>
          <cell r="J592" t="str">
            <v>Marzo</v>
          </cell>
          <cell r="K592">
            <v>43566</v>
          </cell>
        </row>
        <row r="593">
          <cell r="B593">
            <v>0</v>
          </cell>
          <cell r="I593">
            <v>4809310270.3299999</v>
          </cell>
          <cell r="J593" t="str">
            <v>Marzo</v>
          </cell>
          <cell r="K593">
            <v>43566</v>
          </cell>
        </row>
        <row r="594">
          <cell r="B594">
            <v>1000</v>
          </cell>
          <cell r="I594">
            <v>135629465</v>
          </cell>
          <cell r="J594" t="str">
            <v>Marzo</v>
          </cell>
          <cell r="K594">
            <v>43566</v>
          </cell>
        </row>
        <row r="595">
          <cell r="B595">
            <v>1100</v>
          </cell>
          <cell r="I595">
            <v>438426</v>
          </cell>
          <cell r="J595" t="str">
            <v>Marzo</v>
          </cell>
          <cell r="K595">
            <v>43566</v>
          </cell>
        </row>
        <row r="596">
          <cell r="B596">
            <v>1111</v>
          </cell>
          <cell r="I596">
            <v>438426</v>
          </cell>
          <cell r="J596" t="str">
            <v>Marzo</v>
          </cell>
          <cell r="K596">
            <v>43566</v>
          </cell>
        </row>
        <row r="597">
          <cell r="B597">
            <v>1200</v>
          </cell>
          <cell r="I597">
            <v>250218</v>
          </cell>
          <cell r="J597" t="str">
            <v>Marzo</v>
          </cell>
          <cell r="K597">
            <v>43566</v>
          </cell>
        </row>
        <row r="598">
          <cell r="B598">
            <v>1211</v>
          </cell>
          <cell r="I598">
            <v>119727</v>
          </cell>
          <cell r="J598" t="str">
            <v>Marzo</v>
          </cell>
          <cell r="K598">
            <v>43566</v>
          </cell>
        </row>
        <row r="599">
          <cell r="B599">
            <v>1212</v>
          </cell>
          <cell r="I599">
            <v>24915</v>
          </cell>
          <cell r="J599" t="str">
            <v>Marzo</v>
          </cell>
          <cell r="K599">
            <v>43566</v>
          </cell>
        </row>
        <row r="600">
          <cell r="B600">
            <v>1213</v>
          </cell>
          <cell r="I600">
            <v>99525</v>
          </cell>
          <cell r="J600" t="str">
            <v>Marzo</v>
          </cell>
          <cell r="K600">
            <v>43566</v>
          </cell>
        </row>
        <row r="601">
          <cell r="B601">
            <v>1214</v>
          </cell>
          <cell r="I601">
            <v>0</v>
          </cell>
          <cell r="J601" t="str">
            <v>Marzo</v>
          </cell>
          <cell r="K601">
            <v>43566</v>
          </cell>
        </row>
        <row r="602">
          <cell r="B602">
            <v>1215</v>
          </cell>
          <cell r="I602">
            <v>6051</v>
          </cell>
          <cell r="J602" t="str">
            <v>Marzo</v>
          </cell>
          <cell r="K602">
            <v>43566</v>
          </cell>
        </row>
        <row r="603">
          <cell r="B603">
            <v>1300</v>
          </cell>
          <cell r="I603">
            <v>10751572</v>
          </cell>
          <cell r="J603" t="str">
            <v>Marzo</v>
          </cell>
          <cell r="K603">
            <v>43566</v>
          </cell>
        </row>
        <row r="604">
          <cell r="B604">
            <v>1311</v>
          </cell>
          <cell r="I604">
            <v>9153996</v>
          </cell>
          <cell r="J604" t="str">
            <v>Marzo</v>
          </cell>
          <cell r="K604">
            <v>43566</v>
          </cell>
        </row>
        <row r="605">
          <cell r="B605">
            <v>1312</v>
          </cell>
          <cell r="I605">
            <v>1508583</v>
          </cell>
          <cell r="J605" t="str">
            <v>Marzo</v>
          </cell>
          <cell r="K605">
            <v>43566</v>
          </cell>
        </row>
        <row r="606">
          <cell r="B606">
            <v>1313</v>
          </cell>
          <cell r="I606">
            <v>95028</v>
          </cell>
          <cell r="J606" t="str">
            <v>Marzo</v>
          </cell>
          <cell r="K606">
            <v>43566</v>
          </cell>
        </row>
        <row r="607">
          <cell r="B607">
            <v>1314</v>
          </cell>
          <cell r="I607">
            <v>0</v>
          </cell>
          <cell r="J607" t="str">
            <v>Marzo</v>
          </cell>
          <cell r="K607">
            <v>43566</v>
          </cell>
        </row>
        <row r="608">
          <cell r="B608">
            <v>1315</v>
          </cell>
          <cell r="I608">
            <v>0</v>
          </cell>
          <cell r="J608" t="str">
            <v>Marzo</v>
          </cell>
          <cell r="K608">
            <v>43566</v>
          </cell>
        </row>
        <row r="609">
          <cell r="B609">
            <v>1316</v>
          </cell>
          <cell r="I609">
            <v>0</v>
          </cell>
          <cell r="J609" t="str">
            <v>Marzo</v>
          </cell>
          <cell r="K609">
            <v>43566</v>
          </cell>
        </row>
        <row r="610">
          <cell r="B610">
            <v>1317</v>
          </cell>
          <cell r="I610">
            <v>-6051</v>
          </cell>
          <cell r="J610" t="str">
            <v>Marzo</v>
          </cell>
          <cell r="K610">
            <v>43566</v>
          </cell>
        </row>
        <row r="611">
          <cell r="B611">
            <v>1318</v>
          </cell>
          <cell r="I611">
            <v>4</v>
          </cell>
          <cell r="J611" t="str">
            <v>Marzo</v>
          </cell>
          <cell r="K611">
            <v>43566</v>
          </cell>
        </row>
        <row r="612">
          <cell r="B612">
            <v>1319</v>
          </cell>
          <cell r="I612">
            <v>12</v>
          </cell>
          <cell r="J612" t="str">
            <v>Marzo</v>
          </cell>
          <cell r="K612">
            <v>43566</v>
          </cell>
        </row>
        <row r="613">
          <cell r="B613">
            <v>1500</v>
          </cell>
          <cell r="I613">
            <v>120491401</v>
          </cell>
          <cell r="J613" t="str">
            <v>Marzo</v>
          </cell>
          <cell r="K613">
            <v>43566</v>
          </cell>
        </row>
        <row r="614">
          <cell r="B614">
            <v>1511</v>
          </cell>
          <cell r="I614">
            <v>119190096</v>
          </cell>
          <cell r="J614" t="str">
            <v>Marzo</v>
          </cell>
          <cell r="K614">
            <v>43566</v>
          </cell>
        </row>
        <row r="615">
          <cell r="B615">
            <v>1512</v>
          </cell>
          <cell r="I615">
            <v>229933</v>
          </cell>
          <cell r="J615" t="str">
            <v>Marzo</v>
          </cell>
          <cell r="K615">
            <v>43566</v>
          </cell>
        </row>
        <row r="616">
          <cell r="B616">
            <v>1513</v>
          </cell>
          <cell r="I616">
            <v>1009025</v>
          </cell>
          <cell r="J616" t="str">
            <v>Marzo</v>
          </cell>
          <cell r="K616">
            <v>43566</v>
          </cell>
        </row>
        <row r="617">
          <cell r="B617">
            <v>1514</v>
          </cell>
          <cell r="I617">
            <v>62347</v>
          </cell>
          <cell r="J617" t="str">
            <v>Marzo</v>
          </cell>
          <cell r="K617">
            <v>43566</v>
          </cell>
        </row>
        <row r="618">
          <cell r="B618">
            <v>1516</v>
          </cell>
          <cell r="I618">
            <v>0</v>
          </cell>
          <cell r="J618" t="str">
            <v>Marzo</v>
          </cell>
          <cell r="K618">
            <v>43566</v>
          </cell>
        </row>
        <row r="619">
          <cell r="B619">
            <v>1700</v>
          </cell>
          <cell r="I619">
            <v>175528</v>
          </cell>
          <cell r="J619" t="str">
            <v>Marzo</v>
          </cell>
          <cell r="K619">
            <v>43566</v>
          </cell>
        </row>
        <row r="620">
          <cell r="B620">
            <v>1711</v>
          </cell>
          <cell r="I620">
            <v>0</v>
          </cell>
          <cell r="J620" t="str">
            <v>Marzo</v>
          </cell>
          <cell r="K620">
            <v>43566</v>
          </cell>
        </row>
        <row r="621">
          <cell r="B621">
            <v>1712</v>
          </cell>
          <cell r="I621">
            <v>0</v>
          </cell>
          <cell r="J621" t="str">
            <v>Marzo</v>
          </cell>
          <cell r="K621">
            <v>43566</v>
          </cell>
        </row>
        <row r="622">
          <cell r="B622">
            <v>1714</v>
          </cell>
          <cell r="I622">
            <v>170032</v>
          </cell>
          <cell r="J622" t="str">
            <v>Marzo</v>
          </cell>
          <cell r="K622">
            <v>43566</v>
          </cell>
        </row>
        <row r="623">
          <cell r="B623">
            <v>1715</v>
          </cell>
          <cell r="I623">
            <v>6302</v>
          </cell>
          <cell r="J623" t="str">
            <v>Marzo</v>
          </cell>
          <cell r="K623">
            <v>43566</v>
          </cell>
        </row>
        <row r="624">
          <cell r="B624">
            <v>1716</v>
          </cell>
          <cell r="I624">
            <v>-806</v>
          </cell>
          <cell r="J624" t="str">
            <v>Marzo</v>
          </cell>
          <cell r="K624">
            <v>43566</v>
          </cell>
        </row>
        <row r="625">
          <cell r="B625">
            <v>1717</v>
          </cell>
          <cell r="I625">
            <v>0</v>
          </cell>
          <cell r="J625" t="str">
            <v>Marzo</v>
          </cell>
          <cell r="K625">
            <v>43566</v>
          </cell>
        </row>
        <row r="626">
          <cell r="B626">
            <v>1718</v>
          </cell>
          <cell r="I626">
            <v>0</v>
          </cell>
          <cell r="J626" t="str">
            <v>Marzo</v>
          </cell>
          <cell r="K626">
            <v>43566</v>
          </cell>
        </row>
        <row r="627">
          <cell r="B627">
            <v>1800</v>
          </cell>
          <cell r="I627">
            <v>3522320</v>
          </cell>
          <cell r="J627" t="str">
            <v>Marzo</v>
          </cell>
          <cell r="K627">
            <v>43566</v>
          </cell>
        </row>
        <row r="628">
          <cell r="B628">
            <v>1811</v>
          </cell>
          <cell r="I628">
            <v>3362192</v>
          </cell>
          <cell r="J628" t="str">
            <v>Marzo</v>
          </cell>
          <cell r="K628">
            <v>43566</v>
          </cell>
        </row>
        <row r="629">
          <cell r="B629">
            <v>1812</v>
          </cell>
          <cell r="I629">
            <v>18503</v>
          </cell>
          <cell r="J629" t="str">
            <v>Marzo</v>
          </cell>
          <cell r="K629">
            <v>43566</v>
          </cell>
        </row>
        <row r="630">
          <cell r="B630">
            <v>1813</v>
          </cell>
          <cell r="I630">
            <v>131147</v>
          </cell>
          <cell r="J630" t="str">
            <v>Marzo</v>
          </cell>
          <cell r="K630">
            <v>43566</v>
          </cell>
        </row>
        <row r="631">
          <cell r="B631">
            <v>1814</v>
          </cell>
          <cell r="I631">
            <v>10478</v>
          </cell>
          <cell r="J631" t="str">
            <v>Marzo</v>
          </cell>
          <cell r="K631">
            <v>43566</v>
          </cell>
        </row>
        <row r="632">
          <cell r="B632">
            <v>1900</v>
          </cell>
          <cell r="I632">
            <v>0</v>
          </cell>
          <cell r="J632" t="str">
            <v>Marzo</v>
          </cell>
          <cell r="K632">
            <v>43566</v>
          </cell>
        </row>
        <row r="633">
          <cell r="B633">
            <v>1911</v>
          </cell>
          <cell r="I633">
            <v>0</v>
          </cell>
          <cell r="J633" t="str">
            <v>Marzo</v>
          </cell>
          <cell r="K633">
            <v>43566</v>
          </cell>
        </row>
        <row r="634">
          <cell r="B634">
            <v>4000</v>
          </cell>
          <cell r="I634">
            <v>301347423</v>
          </cell>
          <cell r="J634" t="str">
            <v>Marzo</v>
          </cell>
          <cell r="K634">
            <v>43566</v>
          </cell>
        </row>
        <row r="635">
          <cell r="B635">
            <v>4100</v>
          </cell>
          <cell r="I635">
            <v>0</v>
          </cell>
          <cell r="J635" t="str">
            <v>Marzo</v>
          </cell>
          <cell r="K635">
            <v>43566</v>
          </cell>
        </row>
        <row r="636">
          <cell r="B636">
            <v>4111</v>
          </cell>
          <cell r="I636">
            <v>0</v>
          </cell>
          <cell r="J636" t="str">
            <v>Marzo</v>
          </cell>
          <cell r="K636">
            <v>43566</v>
          </cell>
        </row>
        <row r="637">
          <cell r="B637">
            <v>4300</v>
          </cell>
          <cell r="I637">
            <v>299933895</v>
          </cell>
          <cell r="J637" t="str">
            <v>Marzo</v>
          </cell>
          <cell r="K637">
            <v>43566</v>
          </cell>
        </row>
        <row r="638">
          <cell r="B638">
            <v>4311</v>
          </cell>
          <cell r="I638">
            <v>156696</v>
          </cell>
          <cell r="J638" t="str">
            <v>Marzo</v>
          </cell>
          <cell r="K638">
            <v>43566</v>
          </cell>
        </row>
        <row r="639">
          <cell r="B639">
            <v>4312</v>
          </cell>
          <cell r="I639">
            <v>13042033</v>
          </cell>
          <cell r="J639" t="str">
            <v>Marzo</v>
          </cell>
          <cell r="K639">
            <v>43566</v>
          </cell>
        </row>
        <row r="640">
          <cell r="B640">
            <v>4313</v>
          </cell>
          <cell r="I640">
            <v>1833674.6</v>
          </cell>
          <cell r="J640" t="str">
            <v>Marzo</v>
          </cell>
          <cell r="K640">
            <v>43566</v>
          </cell>
        </row>
        <row r="641">
          <cell r="B641">
            <v>4314</v>
          </cell>
          <cell r="I641">
            <v>189088449</v>
          </cell>
          <cell r="J641" t="str">
            <v>Marzo</v>
          </cell>
          <cell r="K641">
            <v>43566</v>
          </cell>
        </row>
        <row r="642">
          <cell r="B642">
            <v>4315</v>
          </cell>
          <cell r="I642">
            <v>7718182</v>
          </cell>
          <cell r="J642" t="str">
            <v>Marzo</v>
          </cell>
          <cell r="K642">
            <v>43566</v>
          </cell>
        </row>
        <row r="643">
          <cell r="B643">
            <v>4316</v>
          </cell>
          <cell r="I643">
            <v>201588</v>
          </cell>
          <cell r="J643" t="str">
            <v>Marzo</v>
          </cell>
          <cell r="K643">
            <v>43566</v>
          </cell>
        </row>
        <row r="644">
          <cell r="B644">
            <v>4317</v>
          </cell>
          <cell r="I644">
            <v>520893</v>
          </cell>
          <cell r="J644" t="str">
            <v>Marzo</v>
          </cell>
          <cell r="K644">
            <v>43566</v>
          </cell>
        </row>
        <row r="645">
          <cell r="B645">
            <v>4318</v>
          </cell>
          <cell r="I645">
            <v>1319187</v>
          </cell>
          <cell r="J645" t="str">
            <v>Marzo</v>
          </cell>
          <cell r="K645">
            <v>43566</v>
          </cell>
        </row>
        <row r="646">
          <cell r="B646">
            <v>4319</v>
          </cell>
          <cell r="I646">
            <v>58729178.399999999</v>
          </cell>
          <cell r="J646" t="str">
            <v>Marzo</v>
          </cell>
          <cell r="K646">
            <v>43566</v>
          </cell>
        </row>
        <row r="647">
          <cell r="B647">
            <v>4320</v>
          </cell>
          <cell r="I647">
            <v>230758</v>
          </cell>
          <cell r="J647" t="str">
            <v>Marzo</v>
          </cell>
          <cell r="K647">
            <v>43566</v>
          </cell>
        </row>
        <row r="648">
          <cell r="B648">
            <v>4321</v>
          </cell>
          <cell r="I648">
            <v>182486</v>
          </cell>
          <cell r="J648" t="str">
            <v>Marzo</v>
          </cell>
          <cell r="K648">
            <v>43566</v>
          </cell>
        </row>
        <row r="649">
          <cell r="B649">
            <v>4322</v>
          </cell>
          <cell r="I649">
            <v>605300</v>
          </cell>
          <cell r="J649" t="str">
            <v>Marzo</v>
          </cell>
          <cell r="K649">
            <v>43566</v>
          </cell>
        </row>
        <row r="650">
          <cell r="B650">
            <v>4323</v>
          </cell>
          <cell r="I650">
            <v>5576</v>
          </cell>
          <cell r="J650" t="str">
            <v>Marzo</v>
          </cell>
          <cell r="K650">
            <v>43566</v>
          </cell>
        </row>
        <row r="651">
          <cell r="B651">
            <v>4324</v>
          </cell>
          <cell r="I651">
            <v>380837</v>
          </cell>
          <cell r="J651" t="str">
            <v>Marzo</v>
          </cell>
          <cell r="K651">
            <v>43566</v>
          </cell>
        </row>
        <row r="652">
          <cell r="B652">
            <v>4326</v>
          </cell>
          <cell r="I652">
            <v>1274330</v>
          </cell>
          <cell r="J652" t="str">
            <v>Marzo</v>
          </cell>
          <cell r="K652">
            <v>43566</v>
          </cell>
        </row>
        <row r="653">
          <cell r="B653">
            <v>4327</v>
          </cell>
          <cell r="I653">
            <v>7410545</v>
          </cell>
          <cell r="J653" t="str">
            <v>Marzo</v>
          </cell>
          <cell r="K653">
            <v>43566</v>
          </cell>
        </row>
        <row r="654">
          <cell r="B654">
            <v>4330</v>
          </cell>
          <cell r="I654">
            <v>518138</v>
          </cell>
          <cell r="J654" t="str">
            <v>Marzo</v>
          </cell>
          <cell r="K654">
            <v>43566</v>
          </cell>
        </row>
        <row r="655">
          <cell r="B655">
            <v>4331</v>
          </cell>
          <cell r="I655">
            <v>2213198</v>
          </cell>
          <cell r="J655" t="str">
            <v>Marzo</v>
          </cell>
          <cell r="K655">
            <v>43566</v>
          </cell>
        </row>
        <row r="656">
          <cell r="B656">
            <v>4332</v>
          </cell>
          <cell r="I656">
            <v>14292473</v>
          </cell>
          <cell r="J656" t="str">
            <v>Marzo</v>
          </cell>
          <cell r="K656">
            <v>43566</v>
          </cell>
        </row>
        <row r="657">
          <cell r="B657">
            <v>4333</v>
          </cell>
          <cell r="I657">
            <v>101926</v>
          </cell>
          <cell r="J657" t="str">
            <v>Marzo</v>
          </cell>
          <cell r="K657">
            <v>43566</v>
          </cell>
        </row>
        <row r="658">
          <cell r="B658">
            <v>4334</v>
          </cell>
          <cell r="I658">
            <v>3332</v>
          </cell>
          <cell r="J658" t="str">
            <v>Marzo</v>
          </cell>
          <cell r="K658">
            <v>43566</v>
          </cell>
        </row>
        <row r="659">
          <cell r="B659">
            <v>4335</v>
          </cell>
          <cell r="I659">
            <v>35435</v>
          </cell>
          <cell r="J659" t="str">
            <v>Marzo</v>
          </cell>
          <cell r="K659">
            <v>43566</v>
          </cell>
        </row>
        <row r="660">
          <cell r="B660">
            <v>4336</v>
          </cell>
          <cell r="I660">
            <v>69680</v>
          </cell>
          <cell r="J660" t="str">
            <v>Marzo</v>
          </cell>
          <cell r="K660">
            <v>43566</v>
          </cell>
        </row>
        <row r="661">
          <cell r="B661">
            <v>4337</v>
          </cell>
          <cell r="I661">
            <v>0</v>
          </cell>
          <cell r="J661" t="str">
            <v>Marzo</v>
          </cell>
          <cell r="K661">
            <v>43566</v>
          </cell>
        </row>
        <row r="662">
          <cell r="B662">
            <v>4400</v>
          </cell>
          <cell r="I662">
            <v>1394360</v>
          </cell>
          <cell r="J662" t="str">
            <v>Marzo</v>
          </cell>
          <cell r="K662">
            <v>43566</v>
          </cell>
        </row>
        <row r="663">
          <cell r="B663">
            <v>4411</v>
          </cell>
          <cell r="I663">
            <v>1394360</v>
          </cell>
          <cell r="J663" t="str">
            <v>Marzo</v>
          </cell>
          <cell r="K663">
            <v>43566</v>
          </cell>
        </row>
        <row r="664">
          <cell r="B664">
            <v>4412</v>
          </cell>
          <cell r="I664">
            <v>0</v>
          </cell>
          <cell r="J664" t="str">
            <v>Marzo</v>
          </cell>
          <cell r="K664">
            <v>43566</v>
          </cell>
        </row>
        <row r="665">
          <cell r="B665">
            <v>4413</v>
          </cell>
          <cell r="I665">
            <v>0</v>
          </cell>
          <cell r="J665" t="str">
            <v>Marzo</v>
          </cell>
          <cell r="K665">
            <v>43566</v>
          </cell>
        </row>
        <row r="666">
          <cell r="B666">
            <v>4500</v>
          </cell>
          <cell r="I666">
            <v>19168</v>
          </cell>
          <cell r="J666" t="str">
            <v>Marzo</v>
          </cell>
          <cell r="K666">
            <v>43566</v>
          </cell>
        </row>
        <row r="667">
          <cell r="B667">
            <v>4511</v>
          </cell>
          <cell r="I667">
            <v>272</v>
          </cell>
          <cell r="J667" t="str">
            <v>Marzo</v>
          </cell>
          <cell r="K667">
            <v>43566</v>
          </cell>
        </row>
        <row r="668">
          <cell r="B668">
            <v>4512</v>
          </cell>
          <cell r="I668">
            <v>18896</v>
          </cell>
          <cell r="J668" t="str">
            <v>Marzo</v>
          </cell>
          <cell r="K668">
            <v>43566</v>
          </cell>
        </row>
        <row r="669">
          <cell r="B669">
            <v>4513</v>
          </cell>
          <cell r="I669">
            <v>0</v>
          </cell>
          <cell r="J669" t="str">
            <v>Marzo</v>
          </cell>
          <cell r="K669">
            <v>43566</v>
          </cell>
        </row>
        <row r="670">
          <cell r="B670">
            <v>5000</v>
          </cell>
          <cell r="I670">
            <v>22431142.100000001</v>
          </cell>
          <cell r="J670" t="str">
            <v>Marzo</v>
          </cell>
          <cell r="K670">
            <v>43566</v>
          </cell>
        </row>
        <row r="671">
          <cell r="B671">
            <v>5100</v>
          </cell>
          <cell r="I671">
            <v>14587710.289999999</v>
          </cell>
          <cell r="J671" t="str">
            <v>Marzo</v>
          </cell>
          <cell r="K671">
            <v>43566</v>
          </cell>
        </row>
        <row r="672">
          <cell r="B672">
            <v>5111</v>
          </cell>
          <cell r="I672">
            <v>0</v>
          </cell>
          <cell r="J672" t="str">
            <v>Marzo</v>
          </cell>
          <cell r="K672">
            <v>43566</v>
          </cell>
        </row>
        <row r="673">
          <cell r="B673">
            <v>5112</v>
          </cell>
          <cell r="I673">
            <v>0</v>
          </cell>
          <cell r="J673" t="str">
            <v>Marzo</v>
          </cell>
          <cell r="K673">
            <v>43566</v>
          </cell>
        </row>
        <row r="674">
          <cell r="B674">
            <v>5113</v>
          </cell>
          <cell r="I674">
            <v>26827</v>
          </cell>
          <cell r="J674" t="str">
            <v>Marzo</v>
          </cell>
          <cell r="K674">
            <v>43566</v>
          </cell>
        </row>
        <row r="675">
          <cell r="B675">
            <v>5114</v>
          </cell>
          <cell r="I675">
            <v>2979</v>
          </cell>
          <cell r="J675" t="str">
            <v>Marzo</v>
          </cell>
          <cell r="K675">
            <v>43566</v>
          </cell>
        </row>
        <row r="676">
          <cell r="B676">
            <v>5115</v>
          </cell>
          <cell r="I676">
            <v>13714755</v>
          </cell>
          <cell r="J676" t="str">
            <v>Marzo</v>
          </cell>
          <cell r="K676">
            <v>43566</v>
          </cell>
        </row>
        <row r="677">
          <cell r="B677">
            <v>5116</v>
          </cell>
          <cell r="I677">
            <v>340606</v>
          </cell>
          <cell r="J677" t="str">
            <v>Marzo</v>
          </cell>
          <cell r="K677">
            <v>43566</v>
          </cell>
        </row>
        <row r="678">
          <cell r="B678">
            <v>5117</v>
          </cell>
          <cell r="I678">
            <v>1016</v>
          </cell>
          <cell r="J678" t="str">
            <v>Marzo</v>
          </cell>
          <cell r="K678">
            <v>43566</v>
          </cell>
        </row>
        <row r="679">
          <cell r="B679">
            <v>5118</v>
          </cell>
          <cell r="I679">
            <v>639514.92000000004</v>
          </cell>
          <cell r="J679" t="str">
            <v>Marzo</v>
          </cell>
          <cell r="K679">
            <v>43566</v>
          </cell>
        </row>
        <row r="680">
          <cell r="B680">
            <v>5119</v>
          </cell>
          <cell r="I680">
            <v>661415</v>
          </cell>
          <cell r="J680" t="str">
            <v>Marzo</v>
          </cell>
          <cell r="K680">
            <v>43566</v>
          </cell>
        </row>
        <row r="681">
          <cell r="B681">
            <v>5120</v>
          </cell>
          <cell r="I681">
            <v>-799402.63</v>
          </cell>
          <cell r="J681" t="str">
            <v>Marzo</v>
          </cell>
          <cell r="K681">
            <v>43566</v>
          </cell>
        </row>
        <row r="682">
          <cell r="B682">
            <v>5121</v>
          </cell>
          <cell r="I682">
            <v>0</v>
          </cell>
          <cell r="J682" t="str">
            <v>Marzo</v>
          </cell>
          <cell r="K682">
            <v>43566</v>
          </cell>
        </row>
        <row r="683">
          <cell r="B683">
            <v>5200</v>
          </cell>
          <cell r="I683">
            <v>7843431.8099999996</v>
          </cell>
          <cell r="J683" t="str">
            <v>Marzo</v>
          </cell>
          <cell r="K683">
            <v>43566</v>
          </cell>
        </row>
        <row r="684">
          <cell r="B684">
            <v>5211</v>
          </cell>
          <cell r="I684">
            <v>7843431.8099999996</v>
          </cell>
          <cell r="J684" t="str">
            <v>Marzo</v>
          </cell>
          <cell r="K684">
            <v>43566</v>
          </cell>
        </row>
        <row r="685">
          <cell r="B685">
            <v>6000</v>
          </cell>
          <cell r="I685">
            <v>2664778.36</v>
          </cell>
          <cell r="J685" t="str">
            <v>Marzo</v>
          </cell>
          <cell r="K685">
            <v>43566</v>
          </cell>
        </row>
        <row r="686">
          <cell r="B686">
            <v>6100</v>
          </cell>
          <cell r="I686">
            <v>2664778.36</v>
          </cell>
          <cell r="J686" t="str">
            <v>Marzo</v>
          </cell>
          <cell r="K686">
            <v>43566</v>
          </cell>
        </row>
        <row r="687">
          <cell r="B687">
            <v>6111</v>
          </cell>
          <cell r="I687">
            <v>82559</v>
          </cell>
          <cell r="J687" t="str">
            <v>Marzo</v>
          </cell>
          <cell r="K687">
            <v>43566</v>
          </cell>
        </row>
        <row r="688">
          <cell r="B688">
            <v>6112</v>
          </cell>
          <cell r="I688">
            <v>1277875</v>
          </cell>
          <cell r="J688" t="str">
            <v>Marzo</v>
          </cell>
          <cell r="K688">
            <v>43566</v>
          </cell>
        </row>
        <row r="689">
          <cell r="B689">
            <v>6113</v>
          </cell>
          <cell r="I689">
            <v>0</v>
          </cell>
          <cell r="J689" t="str">
            <v>Marzo</v>
          </cell>
          <cell r="K689">
            <v>43566</v>
          </cell>
        </row>
        <row r="690">
          <cell r="B690">
            <v>6114</v>
          </cell>
          <cell r="I690">
            <v>522378.4</v>
          </cell>
          <cell r="J690" t="str">
            <v>Marzo</v>
          </cell>
          <cell r="K690">
            <v>43566</v>
          </cell>
        </row>
        <row r="691">
          <cell r="B691">
            <v>6115</v>
          </cell>
          <cell r="I691">
            <v>655386.96</v>
          </cell>
          <cell r="J691" t="str">
            <v>Marzo</v>
          </cell>
          <cell r="K691">
            <v>43566</v>
          </cell>
        </row>
        <row r="692">
          <cell r="B692">
            <v>6116</v>
          </cell>
          <cell r="I692">
            <v>0</v>
          </cell>
          <cell r="J692" t="str">
            <v>Marzo</v>
          </cell>
          <cell r="K692">
            <v>43566</v>
          </cell>
        </row>
        <row r="693">
          <cell r="B693">
            <v>6123</v>
          </cell>
          <cell r="I693">
            <v>0</v>
          </cell>
          <cell r="J693" t="str">
            <v>Marzo</v>
          </cell>
          <cell r="K693">
            <v>43566</v>
          </cell>
        </row>
        <row r="694">
          <cell r="B694">
            <v>6124</v>
          </cell>
          <cell r="I694">
            <v>103366</v>
          </cell>
          <cell r="J694" t="str">
            <v>Marzo</v>
          </cell>
          <cell r="K694">
            <v>43566</v>
          </cell>
        </row>
        <row r="695">
          <cell r="B695">
            <v>6125</v>
          </cell>
          <cell r="I695">
            <v>0</v>
          </cell>
          <cell r="J695" t="str">
            <v>Marzo</v>
          </cell>
          <cell r="K695">
            <v>43566</v>
          </cell>
        </row>
        <row r="696">
          <cell r="B696">
            <v>6127</v>
          </cell>
          <cell r="I696">
            <v>0</v>
          </cell>
          <cell r="J696" t="str">
            <v>Marzo</v>
          </cell>
          <cell r="K696">
            <v>43566</v>
          </cell>
        </row>
        <row r="697">
          <cell r="B697">
            <v>6128</v>
          </cell>
          <cell r="I697">
            <v>2015</v>
          </cell>
          <cell r="J697" t="str">
            <v>Marzo</v>
          </cell>
          <cell r="K697">
            <v>43566</v>
          </cell>
        </row>
        <row r="698">
          <cell r="B698">
            <v>6129</v>
          </cell>
          <cell r="I698">
            <v>21198</v>
          </cell>
          <cell r="J698" t="str">
            <v>Marzo</v>
          </cell>
          <cell r="K698">
            <v>43566</v>
          </cell>
        </row>
        <row r="699">
          <cell r="B699">
            <v>6130</v>
          </cell>
          <cell r="I699">
            <v>0</v>
          </cell>
          <cell r="J699" t="str">
            <v>Marzo</v>
          </cell>
          <cell r="K699">
            <v>43566</v>
          </cell>
        </row>
        <row r="700">
          <cell r="B700">
            <v>8000</v>
          </cell>
          <cell r="I700">
            <v>3757589993.4899998</v>
          </cell>
          <cell r="J700" t="str">
            <v>Marzo</v>
          </cell>
          <cell r="K700">
            <v>43566</v>
          </cell>
        </row>
        <row r="701">
          <cell r="B701">
            <v>8100</v>
          </cell>
          <cell r="I701">
            <v>1345979487</v>
          </cell>
          <cell r="J701" t="str">
            <v>Marzo</v>
          </cell>
          <cell r="K701">
            <v>43566</v>
          </cell>
        </row>
        <row r="702">
          <cell r="B702">
            <v>8111</v>
          </cell>
          <cell r="I702">
            <v>1020164968</v>
          </cell>
          <cell r="J702" t="str">
            <v>Marzo</v>
          </cell>
          <cell r="K702">
            <v>43566</v>
          </cell>
        </row>
        <row r="703">
          <cell r="B703">
            <v>8112</v>
          </cell>
          <cell r="I703">
            <v>61731943</v>
          </cell>
          <cell r="J703" t="str">
            <v>Marzo</v>
          </cell>
          <cell r="K703">
            <v>43566</v>
          </cell>
        </row>
        <row r="704">
          <cell r="B704">
            <v>8113</v>
          </cell>
          <cell r="I704">
            <v>53512170</v>
          </cell>
          <cell r="J704" t="str">
            <v>Marzo</v>
          </cell>
          <cell r="K704">
            <v>43566</v>
          </cell>
        </row>
        <row r="705">
          <cell r="B705">
            <v>8114</v>
          </cell>
          <cell r="I705">
            <v>27168253</v>
          </cell>
          <cell r="J705" t="str">
            <v>Marzo</v>
          </cell>
          <cell r="K705">
            <v>43566</v>
          </cell>
        </row>
        <row r="706">
          <cell r="B706">
            <v>8115</v>
          </cell>
          <cell r="I706">
            <v>174602156</v>
          </cell>
          <cell r="J706" t="str">
            <v>Marzo</v>
          </cell>
          <cell r="K706">
            <v>43566</v>
          </cell>
        </row>
        <row r="707">
          <cell r="B707">
            <v>8116</v>
          </cell>
          <cell r="I707">
            <v>5884674</v>
          </cell>
          <cell r="J707" t="str">
            <v>Marzo</v>
          </cell>
          <cell r="K707">
            <v>43566</v>
          </cell>
        </row>
        <row r="708">
          <cell r="B708">
            <v>8117</v>
          </cell>
          <cell r="I708">
            <v>2880772</v>
          </cell>
          <cell r="J708" t="str">
            <v>Marzo</v>
          </cell>
          <cell r="K708">
            <v>43566</v>
          </cell>
        </row>
        <row r="709">
          <cell r="B709">
            <v>8118</v>
          </cell>
          <cell r="I709">
            <v>34551</v>
          </cell>
          <cell r="J709" t="str">
            <v>Marzo</v>
          </cell>
          <cell r="K709">
            <v>43566</v>
          </cell>
        </row>
        <row r="710">
          <cell r="B710">
            <v>8200</v>
          </cell>
          <cell r="I710">
            <v>2334335802.4899998</v>
          </cell>
          <cell r="J710" t="str">
            <v>Marzo</v>
          </cell>
          <cell r="K710">
            <v>43566</v>
          </cell>
        </row>
        <row r="711">
          <cell r="B711">
            <v>8211</v>
          </cell>
          <cell r="I711">
            <v>1623153262.6199999</v>
          </cell>
          <cell r="J711" t="str">
            <v>Marzo</v>
          </cell>
          <cell r="K711">
            <v>43566</v>
          </cell>
        </row>
        <row r="712">
          <cell r="B712">
            <v>8212</v>
          </cell>
          <cell r="I712">
            <v>153083389.87</v>
          </cell>
          <cell r="J712" t="str">
            <v>Marzo</v>
          </cell>
          <cell r="K712">
            <v>43566</v>
          </cell>
        </row>
        <row r="713">
          <cell r="B713">
            <v>8213</v>
          </cell>
          <cell r="I713">
            <v>29410390</v>
          </cell>
          <cell r="J713" t="str">
            <v>Marzo</v>
          </cell>
          <cell r="K713">
            <v>43566</v>
          </cell>
        </row>
        <row r="714">
          <cell r="B714">
            <v>8214</v>
          </cell>
          <cell r="I714">
            <v>213220530</v>
          </cell>
          <cell r="J714" t="str">
            <v>Marzo</v>
          </cell>
          <cell r="K714">
            <v>43566</v>
          </cell>
        </row>
        <row r="715">
          <cell r="B715">
            <v>8215</v>
          </cell>
          <cell r="I715">
            <v>156698013</v>
          </cell>
          <cell r="J715" t="str">
            <v>Marzo</v>
          </cell>
          <cell r="K715">
            <v>43566</v>
          </cell>
        </row>
        <row r="716">
          <cell r="B716">
            <v>8217</v>
          </cell>
          <cell r="I716">
            <v>0</v>
          </cell>
          <cell r="J716" t="str">
            <v>Marzo</v>
          </cell>
          <cell r="K716">
            <v>43566</v>
          </cell>
        </row>
        <row r="717">
          <cell r="B717">
            <v>8218</v>
          </cell>
          <cell r="I717">
            <v>12821618</v>
          </cell>
          <cell r="J717" t="str">
            <v>Marzo</v>
          </cell>
          <cell r="K717">
            <v>43566</v>
          </cell>
        </row>
        <row r="718">
          <cell r="B718">
            <v>8219</v>
          </cell>
          <cell r="I718">
            <v>17875186</v>
          </cell>
          <cell r="J718" t="str">
            <v>Marzo</v>
          </cell>
          <cell r="K718">
            <v>43566</v>
          </cell>
        </row>
        <row r="719">
          <cell r="B719">
            <v>8220</v>
          </cell>
          <cell r="I719">
            <v>73795242</v>
          </cell>
          <cell r="J719" t="str">
            <v>Marzo</v>
          </cell>
          <cell r="K719">
            <v>43566</v>
          </cell>
        </row>
        <row r="720">
          <cell r="B720">
            <v>8221</v>
          </cell>
          <cell r="I720">
            <v>24177768</v>
          </cell>
          <cell r="J720" t="str">
            <v>Marzo</v>
          </cell>
          <cell r="K720">
            <v>43566</v>
          </cell>
        </row>
        <row r="721">
          <cell r="B721">
            <v>8222</v>
          </cell>
          <cell r="I721">
            <v>19998660</v>
          </cell>
          <cell r="J721" t="str">
            <v>Marzo</v>
          </cell>
          <cell r="K721">
            <v>43566</v>
          </cell>
        </row>
        <row r="722">
          <cell r="B722">
            <v>8223</v>
          </cell>
          <cell r="I722">
            <v>10101743</v>
          </cell>
          <cell r="J722" t="str">
            <v>Marzo</v>
          </cell>
          <cell r="K722">
            <v>43566</v>
          </cell>
        </row>
        <row r="723">
          <cell r="B723">
            <v>8300</v>
          </cell>
          <cell r="I723">
            <v>77274704</v>
          </cell>
          <cell r="J723" t="str">
            <v>Marzo</v>
          </cell>
          <cell r="K723">
            <v>43566</v>
          </cell>
        </row>
        <row r="724">
          <cell r="B724">
            <v>8311</v>
          </cell>
          <cell r="I724">
            <v>0</v>
          </cell>
          <cell r="J724" t="str">
            <v>Marzo</v>
          </cell>
          <cell r="K724">
            <v>43566</v>
          </cell>
        </row>
        <row r="725">
          <cell r="B725">
            <v>8312</v>
          </cell>
          <cell r="I725">
            <v>22685917</v>
          </cell>
          <cell r="J725" t="str">
            <v>Marzo</v>
          </cell>
          <cell r="K725">
            <v>43566</v>
          </cell>
        </row>
        <row r="726">
          <cell r="B726">
            <v>8313</v>
          </cell>
          <cell r="I726">
            <v>0</v>
          </cell>
          <cell r="J726" t="str">
            <v>Marzo</v>
          </cell>
          <cell r="K726">
            <v>43566</v>
          </cell>
        </row>
        <row r="727">
          <cell r="B727">
            <v>8314</v>
          </cell>
          <cell r="I727">
            <v>0</v>
          </cell>
          <cell r="J727" t="str">
            <v>Marzo</v>
          </cell>
          <cell r="K727">
            <v>43566</v>
          </cell>
        </row>
        <row r="728">
          <cell r="B728">
            <v>8315</v>
          </cell>
          <cell r="I728">
            <v>0</v>
          </cell>
          <cell r="J728" t="str">
            <v>Marzo</v>
          </cell>
          <cell r="K728">
            <v>43566</v>
          </cell>
        </row>
        <row r="729">
          <cell r="B729">
            <v>8316</v>
          </cell>
          <cell r="I729">
            <v>3110619</v>
          </cell>
          <cell r="J729" t="str">
            <v>Marzo</v>
          </cell>
          <cell r="K729">
            <v>43566</v>
          </cell>
        </row>
        <row r="730">
          <cell r="B730">
            <v>8317</v>
          </cell>
          <cell r="I730">
            <v>1806539</v>
          </cell>
          <cell r="J730" t="str">
            <v>Marzo</v>
          </cell>
          <cell r="K730">
            <v>43566</v>
          </cell>
        </row>
        <row r="731">
          <cell r="B731">
            <v>8318</v>
          </cell>
          <cell r="I731">
            <v>278459</v>
          </cell>
          <cell r="J731" t="str">
            <v>Marzo</v>
          </cell>
          <cell r="K731">
            <v>43566</v>
          </cell>
        </row>
        <row r="732">
          <cell r="B732">
            <v>8319</v>
          </cell>
          <cell r="I732">
            <v>138691</v>
          </cell>
          <cell r="J732" t="str">
            <v>Marzo</v>
          </cell>
          <cell r="K732">
            <v>43566</v>
          </cell>
        </row>
        <row r="733">
          <cell r="B733">
            <v>8320</v>
          </cell>
          <cell r="I733">
            <v>987713</v>
          </cell>
          <cell r="J733" t="str">
            <v>Marzo</v>
          </cell>
          <cell r="K733">
            <v>43566</v>
          </cell>
        </row>
        <row r="734">
          <cell r="B734">
            <v>8321</v>
          </cell>
          <cell r="I734">
            <v>5165065</v>
          </cell>
          <cell r="J734" t="str">
            <v>Marzo</v>
          </cell>
          <cell r="K734">
            <v>43566</v>
          </cell>
        </row>
        <row r="735">
          <cell r="B735">
            <v>8322</v>
          </cell>
          <cell r="I735">
            <v>43075805</v>
          </cell>
          <cell r="J735" t="str">
            <v>Marzo</v>
          </cell>
          <cell r="K735">
            <v>43566</v>
          </cell>
        </row>
        <row r="736">
          <cell r="B736">
            <v>8324</v>
          </cell>
          <cell r="I736">
            <v>25896</v>
          </cell>
          <cell r="J736" t="str">
            <v>Marzo</v>
          </cell>
          <cell r="K736">
            <v>43566</v>
          </cell>
        </row>
        <row r="737">
          <cell r="B737">
            <v>9000</v>
          </cell>
          <cell r="I737">
            <v>624160462.38</v>
          </cell>
          <cell r="J737" t="str">
            <v>Marzo</v>
          </cell>
          <cell r="K737">
            <v>43566</v>
          </cell>
        </row>
        <row r="738">
          <cell r="B738">
            <v>9100</v>
          </cell>
          <cell r="I738">
            <v>584478708.38</v>
          </cell>
          <cell r="J738" t="str">
            <v>Marzo</v>
          </cell>
          <cell r="K738">
            <v>43566</v>
          </cell>
        </row>
        <row r="739">
          <cell r="B739">
            <v>9111</v>
          </cell>
          <cell r="I739">
            <v>184027000</v>
          </cell>
          <cell r="J739" t="str">
            <v>Marzo</v>
          </cell>
          <cell r="K739">
            <v>43566</v>
          </cell>
        </row>
        <row r="740">
          <cell r="B740">
            <v>9112</v>
          </cell>
          <cell r="I740">
            <v>10768621</v>
          </cell>
          <cell r="J740" t="str">
            <v>Marzo</v>
          </cell>
          <cell r="K740">
            <v>43566</v>
          </cell>
        </row>
        <row r="741">
          <cell r="B741">
            <v>9114</v>
          </cell>
          <cell r="I741">
            <v>0</v>
          </cell>
          <cell r="J741" t="str">
            <v>Marzo</v>
          </cell>
          <cell r="K741">
            <v>43566</v>
          </cell>
        </row>
        <row r="742">
          <cell r="B742">
            <v>9115</v>
          </cell>
          <cell r="I742">
            <v>5491000</v>
          </cell>
          <cell r="J742" t="str">
            <v>Marzo</v>
          </cell>
          <cell r="K742">
            <v>43566</v>
          </cell>
        </row>
        <row r="743">
          <cell r="B743">
            <v>9116</v>
          </cell>
          <cell r="I743">
            <v>0</v>
          </cell>
          <cell r="J743" t="str">
            <v>Marzo</v>
          </cell>
          <cell r="K743">
            <v>43566</v>
          </cell>
        </row>
        <row r="744">
          <cell r="B744">
            <v>9117</v>
          </cell>
          <cell r="I744">
            <v>0</v>
          </cell>
          <cell r="J744" t="str">
            <v>Marzo</v>
          </cell>
          <cell r="K744">
            <v>43566</v>
          </cell>
        </row>
        <row r="745">
          <cell r="B745">
            <v>9118</v>
          </cell>
          <cell r="I745">
            <v>73185779.200000003</v>
          </cell>
          <cell r="J745" t="str">
            <v>Marzo</v>
          </cell>
          <cell r="K745">
            <v>43566</v>
          </cell>
        </row>
        <row r="746">
          <cell r="B746">
            <v>9119</v>
          </cell>
          <cell r="I746">
            <v>0</v>
          </cell>
          <cell r="J746" t="str">
            <v>Marzo</v>
          </cell>
          <cell r="K746">
            <v>43566</v>
          </cell>
        </row>
        <row r="747">
          <cell r="B747">
            <v>9120</v>
          </cell>
          <cell r="I747">
            <v>0</v>
          </cell>
          <cell r="J747" t="str">
            <v>Marzo</v>
          </cell>
          <cell r="K747">
            <v>43566</v>
          </cell>
        </row>
        <row r="748">
          <cell r="B748">
            <v>9121</v>
          </cell>
          <cell r="I748">
            <v>26322420</v>
          </cell>
          <cell r="J748" t="str">
            <v>Marzo</v>
          </cell>
          <cell r="K748">
            <v>43566</v>
          </cell>
        </row>
        <row r="749">
          <cell r="B749">
            <v>9122</v>
          </cell>
          <cell r="I749">
            <v>0</v>
          </cell>
          <cell r="J749" t="str">
            <v>Marzo</v>
          </cell>
          <cell r="K749">
            <v>43566</v>
          </cell>
        </row>
        <row r="750">
          <cell r="B750">
            <v>9123</v>
          </cell>
          <cell r="I750">
            <v>27098972.789999999</v>
          </cell>
          <cell r="J750" t="str">
            <v>Marzo</v>
          </cell>
          <cell r="K750">
            <v>43566</v>
          </cell>
        </row>
        <row r="751">
          <cell r="B751">
            <v>9124</v>
          </cell>
          <cell r="I751">
            <v>0</v>
          </cell>
          <cell r="J751" t="str">
            <v>Marzo</v>
          </cell>
          <cell r="K751">
            <v>43566</v>
          </cell>
        </row>
        <row r="752">
          <cell r="B752">
            <v>9125</v>
          </cell>
          <cell r="I752">
            <v>235442020.53</v>
          </cell>
          <cell r="J752" t="str">
            <v>Marzo</v>
          </cell>
          <cell r="K752">
            <v>43566</v>
          </cell>
        </row>
        <row r="753">
          <cell r="B753">
            <v>9126</v>
          </cell>
          <cell r="I753">
            <v>11751691.869999999</v>
          </cell>
          <cell r="J753" t="str">
            <v>Marzo</v>
          </cell>
          <cell r="K753">
            <v>43566</v>
          </cell>
        </row>
        <row r="754">
          <cell r="B754">
            <v>9127</v>
          </cell>
          <cell r="I754">
            <v>0</v>
          </cell>
          <cell r="J754" t="str">
            <v>Marzo</v>
          </cell>
          <cell r="K754">
            <v>43566</v>
          </cell>
        </row>
        <row r="755">
          <cell r="B755">
            <v>9128</v>
          </cell>
          <cell r="I755">
            <v>0</v>
          </cell>
          <cell r="J755" t="str">
            <v>Marzo</v>
          </cell>
          <cell r="K755">
            <v>43566</v>
          </cell>
        </row>
        <row r="756">
          <cell r="B756">
            <v>9129</v>
          </cell>
          <cell r="I756">
            <v>0</v>
          </cell>
          <cell r="J756" t="str">
            <v>Marzo</v>
          </cell>
          <cell r="K756">
            <v>43566</v>
          </cell>
        </row>
        <row r="757">
          <cell r="B757">
            <v>9130</v>
          </cell>
          <cell r="I757">
            <v>1233049.99</v>
          </cell>
          <cell r="J757" t="str">
            <v>Marzo</v>
          </cell>
          <cell r="K757">
            <v>43566</v>
          </cell>
        </row>
        <row r="758">
          <cell r="B758">
            <v>9131</v>
          </cell>
          <cell r="I758">
            <v>0</v>
          </cell>
          <cell r="J758" t="str">
            <v>Marzo</v>
          </cell>
          <cell r="K758">
            <v>43566</v>
          </cell>
        </row>
        <row r="759">
          <cell r="B759">
            <v>9132</v>
          </cell>
          <cell r="I759">
            <v>0</v>
          </cell>
          <cell r="J759" t="str">
            <v>Marzo</v>
          </cell>
          <cell r="K759">
            <v>43566</v>
          </cell>
        </row>
        <row r="760">
          <cell r="B760">
            <v>9133</v>
          </cell>
          <cell r="I760">
            <v>0</v>
          </cell>
          <cell r="J760" t="str">
            <v>Marzo</v>
          </cell>
          <cell r="K760">
            <v>43566</v>
          </cell>
        </row>
        <row r="761">
          <cell r="B761">
            <v>9134</v>
          </cell>
          <cell r="I761">
            <v>0</v>
          </cell>
          <cell r="J761" t="str">
            <v>Marzo</v>
          </cell>
          <cell r="K761">
            <v>43566</v>
          </cell>
        </row>
        <row r="762">
          <cell r="B762">
            <v>9135</v>
          </cell>
          <cell r="I762">
            <v>0</v>
          </cell>
          <cell r="J762" t="str">
            <v>Marzo</v>
          </cell>
          <cell r="K762">
            <v>43566</v>
          </cell>
        </row>
        <row r="763">
          <cell r="B763">
            <v>9136</v>
          </cell>
          <cell r="I763">
            <v>0</v>
          </cell>
          <cell r="J763" t="str">
            <v>Marzo</v>
          </cell>
          <cell r="K763">
            <v>43566</v>
          </cell>
        </row>
        <row r="764">
          <cell r="B764">
            <v>9137</v>
          </cell>
          <cell r="I764">
            <v>0</v>
          </cell>
          <cell r="J764" t="str">
            <v>Marzo</v>
          </cell>
          <cell r="K764">
            <v>43566</v>
          </cell>
        </row>
        <row r="765">
          <cell r="B765">
            <v>9138</v>
          </cell>
          <cell r="I765">
            <v>0</v>
          </cell>
          <cell r="J765" t="str">
            <v>Marzo</v>
          </cell>
          <cell r="K765">
            <v>43566</v>
          </cell>
        </row>
        <row r="766">
          <cell r="B766">
            <v>9139</v>
          </cell>
          <cell r="I766">
            <v>0</v>
          </cell>
          <cell r="J766" t="str">
            <v>Marzo</v>
          </cell>
          <cell r="K766">
            <v>43566</v>
          </cell>
        </row>
        <row r="767">
          <cell r="B767">
            <v>9142</v>
          </cell>
          <cell r="I767">
            <v>9158153</v>
          </cell>
          <cell r="J767" t="str">
            <v>Marzo</v>
          </cell>
          <cell r="K767">
            <v>43566</v>
          </cell>
        </row>
        <row r="768">
          <cell r="B768">
            <v>9300</v>
          </cell>
          <cell r="I768">
            <v>3368760</v>
          </cell>
          <cell r="J768" t="str">
            <v>Marzo</v>
          </cell>
          <cell r="K768">
            <v>43566</v>
          </cell>
        </row>
        <row r="769">
          <cell r="B769">
            <v>9312</v>
          </cell>
          <cell r="I769">
            <v>3368760</v>
          </cell>
          <cell r="J769" t="str">
            <v>Marzo</v>
          </cell>
          <cell r="K769">
            <v>43566</v>
          </cell>
        </row>
        <row r="770">
          <cell r="B770">
            <v>9314</v>
          </cell>
          <cell r="I770">
            <v>0</v>
          </cell>
          <cell r="J770" t="str">
            <v>Marzo</v>
          </cell>
          <cell r="K770">
            <v>43566</v>
          </cell>
        </row>
        <row r="771">
          <cell r="B771">
            <v>9315</v>
          </cell>
          <cell r="I771">
            <v>0</v>
          </cell>
          <cell r="J771" t="str">
            <v>Marzo</v>
          </cell>
          <cell r="K771">
            <v>43566</v>
          </cell>
        </row>
        <row r="772">
          <cell r="B772">
            <v>9316</v>
          </cell>
          <cell r="I772">
            <v>0</v>
          </cell>
          <cell r="J772" t="str">
            <v>Marzo</v>
          </cell>
          <cell r="K772">
            <v>43566</v>
          </cell>
        </row>
        <row r="773">
          <cell r="B773">
            <v>9317</v>
          </cell>
          <cell r="I773">
            <v>0</v>
          </cell>
          <cell r="J773" t="str">
            <v>Marzo</v>
          </cell>
          <cell r="K773">
            <v>43566</v>
          </cell>
        </row>
        <row r="774">
          <cell r="B774">
            <v>9318</v>
          </cell>
          <cell r="I774">
            <v>0</v>
          </cell>
          <cell r="J774" t="str">
            <v>Marzo</v>
          </cell>
          <cell r="K774">
            <v>43566</v>
          </cell>
        </row>
        <row r="775">
          <cell r="B775">
            <v>9319</v>
          </cell>
          <cell r="I775">
            <v>0</v>
          </cell>
          <cell r="J775" t="str">
            <v>Marzo</v>
          </cell>
          <cell r="K775">
            <v>43566</v>
          </cell>
        </row>
        <row r="776">
          <cell r="B776">
            <v>9320</v>
          </cell>
          <cell r="I776">
            <v>0</v>
          </cell>
          <cell r="J776" t="str">
            <v>Marzo</v>
          </cell>
          <cell r="K776">
            <v>43566</v>
          </cell>
        </row>
        <row r="777">
          <cell r="B777">
            <v>9600</v>
          </cell>
          <cell r="I777">
            <v>1800000</v>
          </cell>
          <cell r="J777" t="str">
            <v>Marzo</v>
          </cell>
          <cell r="K777">
            <v>43566</v>
          </cell>
        </row>
        <row r="778">
          <cell r="B778">
            <v>9611</v>
          </cell>
          <cell r="I778">
            <v>1800000</v>
          </cell>
          <cell r="J778" t="str">
            <v>Marzo</v>
          </cell>
          <cell r="K778">
            <v>43566</v>
          </cell>
        </row>
        <row r="779">
          <cell r="B779">
            <v>9613</v>
          </cell>
          <cell r="I779">
            <v>0</v>
          </cell>
          <cell r="J779" t="str">
            <v>Marzo</v>
          </cell>
          <cell r="K779">
            <v>43566</v>
          </cell>
        </row>
        <row r="780">
          <cell r="B780">
            <v>9700</v>
          </cell>
          <cell r="I780">
            <v>27519034</v>
          </cell>
          <cell r="J780" t="str">
            <v>Marzo</v>
          </cell>
          <cell r="K780">
            <v>43566</v>
          </cell>
        </row>
        <row r="781">
          <cell r="B781">
            <v>9701</v>
          </cell>
          <cell r="I781">
            <v>10431</v>
          </cell>
          <cell r="J781" t="str">
            <v>Marzo</v>
          </cell>
          <cell r="K781">
            <v>43566</v>
          </cell>
        </row>
        <row r="782">
          <cell r="B782">
            <v>9702</v>
          </cell>
          <cell r="I782">
            <v>0</v>
          </cell>
          <cell r="J782" t="str">
            <v>Marzo</v>
          </cell>
          <cell r="K782">
            <v>43566</v>
          </cell>
        </row>
        <row r="783">
          <cell r="B783">
            <v>9703</v>
          </cell>
          <cell r="I783">
            <v>0</v>
          </cell>
          <cell r="J783" t="str">
            <v>Marzo</v>
          </cell>
          <cell r="K783">
            <v>43566</v>
          </cell>
        </row>
        <row r="784">
          <cell r="B784">
            <v>9704</v>
          </cell>
          <cell r="I784">
            <v>0</v>
          </cell>
          <cell r="J784" t="str">
            <v>Marzo</v>
          </cell>
          <cell r="K784">
            <v>43566</v>
          </cell>
        </row>
        <row r="785">
          <cell r="B785">
            <v>9706</v>
          </cell>
          <cell r="I785">
            <v>0</v>
          </cell>
          <cell r="J785" t="str">
            <v>Marzo</v>
          </cell>
          <cell r="K785">
            <v>43566</v>
          </cell>
        </row>
        <row r="786">
          <cell r="B786">
            <v>9707</v>
          </cell>
          <cell r="I786">
            <v>0</v>
          </cell>
          <cell r="J786" t="str">
            <v>Marzo</v>
          </cell>
          <cell r="K786">
            <v>43566</v>
          </cell>
        </row>
        <row r="787">
          <cell r="B787">
            <v>9708</v>
          </cell>
          <cell r="I787">
            <v>28782</v>
          </cell>
          <cell r="J787" t="str">
            <v>Marzo</v>
          </cell>
          <cell r="K787">
            <v>43566</v>
          </cell>
        </row>
        <row r="788">
          <cell r="B788">
            <v>9709</v>
          </cell>
          <cell r="I788">
            <v>145708</v>
          </cell>
          <cell r="J788" t="str">
            <v>Marzo</v>
          </cell>
          <cell r="K788">
            <v>43566</v>
          </cell>
        </row>
        <row r="789">
          <cell r="B789">
            <v>9710</v>
          </cell>
          <cell r="I789">
            <v>0</v>
          </cell>
          <cell r="J789" t="str">
            <v>Marzo</v>
          </cell>
          <cell r="K789">
            <v>43566</v>
          </cell>
        </row>
        <row r="790">
          <cell r="B790">
            <v>9711</v>
          </cell>
          <cell r="I790">
            <v>0</v>
          </cell>
          <cell r="J790" t="str">
            <v>Marzo</v>
          </cell>
          <cell r="K790">
            <v>43566</v>
          </cell>
        </row>
        <row r="791">
          <cell r="B791">
            <v>9712</v>
          </cell>
          <cell r="I791">
            <v>0</v>
          </cell>
          <cell r="J791" t="str">
            <v>Marzo</v>
          </cell>
          <cell r="K791">
            <v>43566</v>
          </cell>
        </row>
        <row r="792">
          <cell r="B792">
            <v>9713</v>
          </cell>
          <cell r="I792">
            <v>5060197</v>
          </cell>
          <cell r="J792" t="str">
            <v>Marzo</v>
          </cell>
          <cell r="K792">
            <v>43566</v>
          </cell>
        </row>
        <row r="793">
          <cell r="B793">
            <v>9714</v>
          </cell>
          <cell r="I793">
            <v>0</v>
          </cell>
          <cell r="J793" t="str">
            <v>Marzo</v>
          </cell>
          <cell r="K793">
            <v>43566</v>
          </cell>
        </row>
        <row r="794">
          <cell r="B794">
            <v>9715</v>
          </cell>
          <cell r="I794">
            <v>0</v>
          </cell>
          <cell r="J794" t="str">
            <v>Marzo</v>
          </cell>
          <cell r="K794">
            <v>43566</v>
          </cell>
        </row>
        <row r="795">
          <cell r="B795">
            <v>9716</v>
          </cell>
          <cell r="I795">
            <v>0</v>
          </cell>
          <cell r="J795" t="str">
            <v>Marzo</v>
          </cell>
          <cell r="K795">
            <v>43566</v>
          </cell>
        </row>
        <row r="796">
          <cell r="B796">
            <v>9718</v>
          </cell>
          <cell r="I796">
            <v>0</v>
          </cell>
          <cell r="J796" t="str">
            <v>Marzo</v>
          </cell>
          <cell r="K796">
            <v>43566</v>
          </cell>
        </row>
        <row r="797">
          <cell r="B797">
            <v>9719</v>
          </cell>
          <cell r="I797">
            <v>0</v>
          </cell>
          <cell r="J797" t="str">
            <v>Marzo</v>
          </cell>
          <cell r="K797">
            <v>43566</v>
          </cell>
        </row>
        <row r="798">
          <cell r="B798">
            <v>9720</v>
          </cell>
          <cell r="I798">
            <v>0</v>
          </cell>
          <cell r="J798" t="str">
            <v>Marzo</v>
          </cell>
          <cell r="K798">
            <v>43566</v>
          </cell>
        </row>
        <row r="799">
          <cell r="B799">
            <v>9721</v>
          </cell>
          <cell r="I799">
            <v>0</v>
          </cell>
          <cell r="J799" t="str">
            <v>Marzo</v>
          </cell>
          <cell r="K799">
            <v>43566</v>
          </cell>
        </row>
        <row r="800">
          <cell r="B800">
            <v>9722</v>
          </cell>
          <cell r="I800">
            <v>0</v>
          </cell>
          <cell r="J800" t="str">
            <v>Marzo</v>
          </cell>
          <cell r="K800">
            <v>43566</v>
          </cell>
        </row>
        <row r="801">
          <cell r="B801">
            <v>9723</v>
          </cell>
          <cell r="I801">
            <v>18462</v>
          </cell>
          <cell r="J801" t="str">
            <v>Marzo</v>
          </cell>
          <cell r="K801">
            <v>43566</v>
          </cell>
        </row>
        <row r="802">
          <cell r="B802">
            <v>9724</v>
          </cell>
          <cell r="I802">
            <v>86406</v>
          </cell>
          <cell r="J802" t="str">
            <v>Marzo</v>
          </cell>
          <cell r="K802">
            <v>43566</v>
          </cell>
        </row>
        <row r="803">
          <cell r="B803">
            <v>9725</v>
          </cell>
          <cell r="I803">
            <v>0</v>
          </cell>
          <cell r="J803" t="str">
            <v>Marzo</v>
          </cell>
          <cell r="K803">
            <v>43566</v>
          </cell>
        </row>
        <row r="804">
          <cell r="B804">
            <v>9726</v>
          </cell>
          <cell r="I804">
            <v>0</v>
          </cell>
          <cell r="J804" t="str">
            <v>Marzo</v>
          </cell>
          <cell r="K804">
            <v>43566</v>
          </cell>
        </row>
        <row r="805">
          <cell r="B805">
            <v>9727</v>
          </cell>
          <cell r="I805">
            <v>0</v>
          </cell>
          <cell r="J805" t="str">
            <v>Marzo</v>
          </cell>
          <cell r="K805">
            <v>43566</v>
          </cell>
        </row>
        <row r="806">
          <cell r="B806">
            <v>9728</v>
          </cell>
          <cell r="I806">
            <v>0</v>
          </cell>
          <cell r="J806" t="str">
            <v>Marzo</v>
          </cell>
          <cell r="K806">
            <v>43566</v>
          </cell>
        </row>
        <row r="807">
          <cell r="B807">
            <v>9729</v>
          </cell>
          <cell r="I807">
            <v>0</v>
          </cell>
          <cell r="J807" t="str">
            <v>Marzo</v>
          </cell>
          <cell r="K807">
            <v>43566</v>
          </cell>
        </row>
        <row r="808">
          <cell r="B808">
            <v>9730</v>
          </cell>
          <cell r="I808">
            <v>0</v>
          </cell>
          <cell r="J808" t="str">
            <v>Marzo</v>
          </cell>
          <cell r="K808">
            <v>43566</v>
          </cell>
        </row>
        <row r="809">
          <cell r="B809">
            <v>9731</v>
          </cell>
          <cell r="I809">
            <v>36995</v>
          </cell>
          <cell r="J809" t="str">
            <v>Marzo</v>
          </cell>
          <cell r="K809">
            <v>43566</v>
          </cell>
        </row>
        <row r="810">
          <cell r="B810">
            <v>9732</v>
          </cell>
          <cell r="I810">
            <v>0</v>
          </cell>
          <cell r="J810" t="str">
            <v>Marzo</v>
          </cell>
          <cell r="K810">
            <v>43566</v>
          </cell>
        </row>
        <row r="811">
          <cell r="B811">
            <v>9733</v>
          </cell>
          <cell r="I811">
            <v>0</v>
          </cell>
          <cell r="J811" t="str">
            <v>Marzo</v>
          </cell>
          <cell r="K811">
            <v>43566</v>
          </cell>
        </row>
        <row r="812">
          <cell r="B812">
            <v>9735</v>
          </cell>
          <cell r="I812">
            <v>0</v>
          </cell>
          <cell r="J812" t="str">
            <v>Marzo</v>
          </cell>
          <cell r="K812">
            <v>43566</v>
          </cell>
        </row>
        <row r="813">
          <cell r="B813">
            <v>9736</v>
          </cell>
          <cell r="I813">
            <v>0</v>
          </cell>
          <cell r="J813" t="str">
            <v>Marzo</v>
          </cell>
          <cell r="K813">
            <v>43566</v>
          </cell>
        </row>
        <row r="814">
          <cell r="B814">
            <v>9737</v>
          </cell>
          <cell r="I814">
            <v>0</v>
          </cell>
          <cell r="J814" t="str">
            <v>Marzo</v>
          </cell>
          <cell r="K814">
            <v>43566</v>
          </cell>
        </row>
        <row r="815">
          <cell r="B815">
            <v>9738</v>
          </cell>
          <cell r="I815">
            <v>0</v>
          </cell>
          <cell r="J815" t="str">
            <v>Marzo</v>
          </cell>
          <cell r="K815">
            <v>43566</v>
          </cell>
        </row>
        <row r="816">
          <cell r="B816">
            <v>9739</v>
          </cell>
          <cell r="I816">
            <v>0</v>
          </cell>
          <cell r="J816" t="str">
            <v>Marzo</v>
          </cell>
          <cell r="K816">
            <v>43566</v>
          </cell>
        </row>
        <row r="817">
          <cell r="B817">
            <v>9740</v>
          </cell>
          <cell r="I817">
            <v>18662861</v>
          </cell>
          <cell r="J817" t="str">
            <v>Marzo</v>
          </cell>
          <cell r="K817">
            <v>43566</v>
          </cell>
        </row>
        <row r="818">
          <cell r="B818">
            <v>9741</v>
          </cell>
          <cell r="I818">
            <v>180961</v>
          </cell>
          <cell r="J818" t="str">
            <v>Marzo</v>
          </cell>
          <cell r="K818">
            <v>43566</v>
          </cell>
        </row>
        <row r="819">
          <cell r="B819">
            <v>9745</v>
          </cell>
          <cell r="I819">
            <v>37443</v>
          </cell>
          <cell r="J819" t="str">
            <v>Marzo</v>
          </cell>
          <cell r="K819">
            <v>43566</v>
          </cell>
        </row>
        <row r="820">
          <cell r="B820">
            <v>9747</v>
          </cell>
          <cell r="I820">
            <v>0</v>
          </cell>
          <cell r="J820" t="str">
            <v>Marzo</v>
          </cell>
          <cell r="K820">
            <v>43566</v>
          </cell>
        </row>
        <row r="821">
          <cell r="B821">
            <v>9749</v>
          </cell>
          <cell r="I821">
            <v>0</v>
          </cell>
          <cell r="J821" t="str">
            <v>Marzo</v>
          </cell>
          <cell r="K821">
            <v>43566</v>
          </cell>
        </row>
        <row r="822">
          <cell r="B822">
            <v>9750</v>
          </cell>
          <cell r="I822">
            <v>0</v>
          </cell>
          <cell r="J822" t="str">
            <v>Marzo</v>
          </cell>
          <cell r="K822">
            <v>43566</v>
          </cell>
        </row>
        <row r="823">
          <cell r="B823">
            <v>9751</v>
          </cell>
          <cell r="I823">
            <v>0</v>
          </cell>
          <cell r="J823" t="str">
            <v>Marzo</v>
          </cell>
          <cell r="K823">
            <v>43566</v>
          </cell>
        </row>
        <row r="824">
          <cell r="B824">
            <v>9752</v>
          </cell>
          <cell r="I824">
            <v>0</v>
          </cell>
          <cell r="J824" t="str">
            <v>Marzo</v>
          </cell>
          <cell r="K824">
            <v>43566</v>
          </cell>
        </row>
        <row r="825">
          <cell r="B825">
            <v>9753</v>
          </cell>
          <cell r="I825">
            <v>0</v>
          </cell>
          <cell r="J825" t="str">
            <v>Marzo</v>
          </cell>
          <cell r="K825">
            <v>43566</v>
          </cell>
        </row>
        <row r="826">
          <cell r="B826">
            <v>9762</v>
          </cell>
          <cell r="I826">
            <v>987713</v>
          </cell>
          <cell r="J826" t="str">
            <v>Marzo</v>
          </cell>
          <cell r="K826">
            <v>43566</v>
          </cell>
        </row>
        <row r="827">
          <cell r="B827">
            <v>9763</v>
          </cell>
          <cell r="I827">
            <v>0</v>
          </cell>
          <cell r="J827" t="str">
            <v>Marzo</v>
          </cell>
          <cell r="K827">
            <v>43566</v>
          </cell>
        </row>
        <row r="828">
          <cell r="B828">
            <v>9764</v>
          </cell>
          <cell r="I828">
            <v>0</v>
          </cell>
          <cell r="J828" t="str">
            <v>Marzo</v>
          </cell>
          <cell r="K828">
            <v>43566</v>
          </cell>
        </row>
        <row r="829">
          <cell r="B829">
            <v>9769</v>
          </cell>
          <cell r="I829">
            <v>0</v>
          </cell>
          <cell r="J829" t="str">
            <v>Marzo</v>
          </cell>
          <cell r="K829">
            <v>43566</v>
          </cell>
        </row>
        <row r="830">
          <cell r="B830">
            <v>9770</v>
          </cell>
          <cell r="I830">
            <v>0</v>
          </cell>
          <cell r="J830" t="str">
            <v>Marzo</v>
          </cell>
          <cell r="K830">
            <v>43566</v>
          </cell>
        </row>
        <row r="831">
          <cell r="B831">
            <v>9772</v>
          </cell>
          <cell r="I831">
            <v>0</v>
          </cell>
          <cell r="J831" t="str">
            <v>Marzo</v>
          </cell>
          <cell r="K831">
            <v>43566</v>
          </cell>
        </row>
        <row r="832">
          <cell r="B832">
            <v>9773</v>
          </cell>
          <cell r="I832">
            <v>0</v>
          </cell>
          <cell r="J832" t="str">
            <v>Marzo</v>
          </cell>
          <cell r="K832">
            <v>43566</v>
          </cell>
        </row>
        <row r="833">
          <cell r="B833">
            <v>9774</v>
          </cell>
          <cell r="I833">
            <v>0</v>
          </cell>
          <cell r="J833" t="str">
            <v>Marzo</v>
          </cell>
          <cell r="K833">
            <v>43566</v>
          </cell>
        </row>
        <row r="834">
          <cell r="B834">
            <v>9775</v>
          </cell>
          <cell r="I834">
            <v>0</v>
          </cell>
          <cell r="J834" t="str">
            <v>Marzo</v>
          </cell>
          <cell r="K834">
            <v>43566</v>
          </cell>
        </row>
        <row r="835">
          <cell r="B835">
            <v>9777</v>
          </cell>
          <cell r="I835">
            <v>730437</v>
          </cell>
          <cell r="J835" t="str">
            <v>Marzo</v>
          </cell>
          <cell r="K835">
            <v>43566</v>
          </cell>
        </row>
        <row r="836">
          <cell r="B836">
            <v>9779</v>
          </cell>
          <cell r="I836">
            <v>0</v>
          </cell>
          <cell r="J836" t="str">
            <v>Marzo</v>
          </cell>
          <cell r="K836">
            <v>43566</v>
          </cell>
        </row>
        <row r="837">
          <cell r="B837">
            <v>9780</v>
          </cell>
          <cell r="I837">
            <v>0</v>
          </cell>
          <cell r="J837" t="str">
            <v>Marzo</v>
          </cell>
          <cell r="K837">
            <v>43566</v>
          </cell>
        </row>
        <row r="838">
          <cell r="B838">
            <v>9783</v>
          </cell>
          <cell r="I838">
            <v>0</v>
          </cell>
          <cell r="J838" t="str">
            <v>Marzo</v>
          </cell>
          <cell r="K838">
            <v>43566</v>
          </cell>
        </row>
        <row r="839">
          <cell r="B839">
            <v>9784</v>
          </cell>
          <cell r="I839">
            <v>284142</v>
          </cell>
          <cell r="J839" t="str">
            <v>Marzo</v>
          </cell>
          <cell r="K839">
            <v>43566</v>
          </cell>
        </row>
        <row r="840">
          <cell r="B840">
            <v>9786</v>
          </cell>
          <cell r="I840">
            <v>1076102</v>
          </cell>
          <cell r="J840" t="str">
            <v>Marzo</v>
          </cell>
          <cell r="K840">
            <v>43566</v>
          </cell>
        </row>
        <row r="841">
          <cell r="B841">
            <v>9787</v>
          </cell>
          <cell r="I841">
            <v>0</v>
          </cell>
          <cell r="J841" t="str">
            <v>Marzo</v>
          </cell>
          <cell r="K841">
            <v>43566</v>
          </cell>
        </row>
        <row r="842">
          <cell r="B842">
            <v>9788</v>
          </cell>
          <cell r="I842">
            <v>0</v>
          </cell>
          <cell r="J842" t="str">
            <v>Marzo</v>
          </cell>
          <cell r="K842">
            <v>43566</v>
          </cell>
        </row>
        <row r="843">
          <cell r="B843">
            <v>9789</v>
          </cell>
          <cell r="I843">
            <v>0</v>
          </cell>
          <cell r="J843" t="str">
            <v>Marzo</v>
          </cell>
          <cell r="K843">
            <v>43566</v>
          </cell>
        </row>
        <row r="844">
          <cell r="B844">
            <v>9790</v>
          </cell>
          <cell r="I844">
            <v>0</v>
          </cell>
          <cell r="J844" t="str">
            <v>Marzo</v>
          </cell>
          <cell r="K844">
            <v>43566</v>
          </cell>
        </row>
        <row r="845">
          <cell r="B845">
            <v>9791</v>
          </cell>
          <cell r="I845">
            <v>0</v>
          </cell>
          <cell r="J845" t="str">
            <v>Marzo</v>
          </cell>
          <cell r="K845">
            <v>43566</v>
          </cell>
        </row>
        <row r="846">
          <cell r="B846">
            <v>9792</v>
          </cell>
          <cell r="I846">
            <v>0</v>
          </cell>
          <cell r="J846" t="str">
            <v>Marzo</v>
          </cell>
          <cell r="K846">
            <v>43566</v>
          </cell>
        </row>
        <row r="847">
          <cell r="B847">
            <v>9793</v>
          </cell>
          <cell r="I847">
            <v>170285</v>
          </cell>
          <cell r="J847" t="str">
            <v>Marzo</v>
          </cell>
          <cell r="K847">
            <v>43566</v>
          </cell>
        </row>
        <row r="848">
          <cell r="B848">
            <v>9794</v>
          </cell>
          <cell r="I848">
            <v>2109</v>
          </cell>
          <cell r="J848" t="str">
            <v>Marzo</v>
          </cell>
          <cell r="K848">
            <v>43566</v>
          </cell>
        </row>
        <row r="849">
          <cell r="B849">
            <v>9795</v>
          </cell>
          <cell r="I849">
            <v>0</v>
          </cell>
          <cell r="J849" t="str">
            <v>Marzo</v>
          </cell>
          <cell r="K849">
            <v>43566</v>
          </cell>
        </row>
        <row r="850">
          <cell r="B850">
            <v>9796</v>
          </cell>
          <cell r="I850">
            <v>0</v>
          </cell>
          <cell r="J850" t="str">
            <v>Marzo</v>
          </cell>
          <cell r="K850">
            <v>43566</v>
          </cell>
        </row>
        <row r="851">
          <cell r="B851">
            <v>9797</v>
          </cell>
          <cell r="I851">
            <v>0</v>
          </cell>
          <cell r="J851" t="str">
            <v>Marzo</v>
          </cell>
          <cell r="K851">
            <v>43566</v>
          </cell>
        </row>
        <row r="852">
          <cell r="B852">
            <v>9798</v>
          </cell>
          <cell r="I852">
            <v>0</v>
          </cell>
          <cell r="J852" t="str">
            <v>Marzo</v>
          </cell>
          <cell r="K852">
            <v>43566</v>
          </cell>
        </row>
        <row r="853">
          <cell r="B853">
            <v>9799</v>
          </cell>
          <cell r="I853">
            <v>0</v>
          </cell>
          <cell r="J853" t="str">
            <v>Marzo</v>
          </cell>
          <cell r="K853">
            <v>43566</v>
          </cell>
        </row>
        <row r="854">
          <cell r="B854">
            <v>9800</v>
          </cell>
          <cell r="I854">
            <v>6993960</v>
          </cell>
          <cell r="J854" t="str">
            <v>Marzo</v>
          </cell>
          <cell r="K854">
            <v>43566</v>
          </cell>
        </row>
        <row r="855">
          <cell r="B855">
            <v>9801</v>
          </cell>
          <cell r="I855">
            <v>4925109</v>
          </cell>
          <cell r="J855" t="str">
            <v>Marzo</v>
          </cell>
          <cell r="K855">
            <v>43566</v>
          </cell>
        </row>
        <row r="856">
          <cell r="B856">
            <v>9802</v>
          </cell>
          <cell r="I856">
            <v>46008</v>
          </cell>
          <cell r="J856" t="str">
            <v>Marzo</v>
          </cell>
          <cell r="K856">
            <v>43566</v>
          </cell>
        </row>
        <row r="857">
          <cell r="B857">
            <v>9803</v>
          </cell>
          <cell r="I857">
            <v>1165836</v>
          </cell>
          <cell r="J857" t="str">
            <v>Marzo</v>
          </cell>
          <cell r="K857">
            <v>43566</v>
          </cell>
        </row>
        <row r="858">
          <cell r="B858">
            <v>9804</v>
          </cell>
          <cell r="I858">
            <v>11340</v>
          </cell>
          <cell r="J858" t="str">
            <v>Marzo</v>
          </cell>
          <cell r="K858">
            <v>43566</v>
          </cell>
        </row>
        <row r="859">
          <cell r="B859">
            <v>9805</v>
          </cell>
          <cell r="I859">
            <v>295815</v>
          </cell>
          <cell r="J859" t="str">
            <v>Marzo</v>
          </cell>
          <cell r="K859">
            <v>43566</v>
          </cell>
        </row>
        <row r="860">
          <cell r="B860">
            <v>9806</v>
          </cell>
          <cell r="I860">
            <v>4268</v>
          </cell>
          <cell r="J860" t="str">
            <v>Marzo</v>
          </cell>
          <cell r="K860">
            <v>43566</v>
          </cell>
        </row>
        <row r="861">
          <cell r="B861">
            <v>9807</v>
          </cell>
          <cell r="I861">
            <v>275445</v>
          </cell>
          <cell r="J861" t="str">
            <v>Marzo</v>
          </cell>
          <cell r="K861">
            <v>43566</v>
          </cell>
        </row>
        <row r="862">
          <cell r="B862">
            <v>9808</v>
          </cell>
          <cell r="I862">
            <v>1655</v>
          </cell>
          <cell r="J862" t="str">
            <v>Marzo</v>
          </cell>
          <cell r="K862">
            <v>43566</v>
          </cell>
        </row>
        <row r="863">
          <cell r="B863">
            <v>9809</v>
          </cell>
          <cell r="I863">
            <v>78929</v>
          </cell>
          <cell r="J863" t="str">
            <v>Marzo</v>
          </cell>
          <cell r="K863">
            <v>43566</v>
          </cell>
        </row>
        <row r="864">
          <cell r="B864">
            <v>9810</v>
          </cell>
          <cell r="I864">
            <v>97481</v>
          </cell>
          <cell r="J864" t="str">
            <v>Marzo</v>
          </cell>
          <cell r="K864">
            <v>43566</v>
          </cell>
        </row>
        <row r="865">
          <cell r="B865">
            <v>9811</v>
          </cell>
          <cell r="I865">
            <v>0</v>
          </cell>
          <cell r="J865" t="str">
            <v>Marzo</v>
          </cell>
          <cell r="K865">
            <v>43566</v>
          </cell>
        </row>
        <row r="866">
          <cell r="B866">
            <v>9812</v>
          </cell>
          <cell r="I866">
            <v>19559</v>
          </cell>
          <cell r="J866" t="str">
            <v>Marzo</v>
          </cell>
          <cell r="K866">
            <v>43566</v>
          </cell>
        </row>
        <row r="867">
          <cell r="B867">
            <v>9813</v>
          </cell>
          <cell r="I867">
            <v>24599</v>
          </cell>
          <cell r="J867" t="str">
            <v>Marzo</v>
          </cell>
          <cell r="K867">
            <v>43566</v>
          </cell>
        </row>
        <row r="868">
          <cell r="B868">
            <v>9814</v>
          </cell>
          <cell r="I868">
            <v>0</v>
          </cell>
          <cell r="J868" t="str">
            <v>Marzo</v>
          </cell>
          <cell r="K868">
            <v>43566</v>
          </cell>
        </row>
        <row r="869">
          <cell r="B869">
            <v>9815</v>
          </cell>
          <cell r="I869">
            <v>13273</v>
          </cell>
          <cell r="J869" t="str">
            <v>Marzo</v>
          </cell>
          <cell r="K869">
            <v>43566</v>
          </cell>
        </row>
        <row r="870">
          <cell r="B870">
            <v>9816</v>
          </cell>
          <cell r="I870">
            <v>18375</v>
          </cell>
          <cell r="J870" t="str">
            <v>Marzo</v>
          </cell>
          <cell r="K870">
            <v>43566</v>
          </cell>
        </row>
        <row r="871">
          <cell r="B871">
            <v>9817</v>
          </cell>
          <cell r="I871">
            <v>0</v>
          </cell>
          <cell r="J871" t="str">
            <v>Marzo</v>
          </cell>
          <cell r="K871">
            <v>43566</v>
          </cell>
        </row>
        <row r="872">
          <cell r="B872">
            <v>9818</v>
          </cell>
          <cell r="I872">
            <v>9765</v>
          </cell>
          <cell r="J872" t="str">
            <v>Marzo</v>
          </cell>
          <cell r="K872">
            <v>43566</v>
          </cell>
        </row>
        <row r="873">
          <cell r="B873">
            <v>9819</v>
          </cell>
          <cell r="I873">
            <v>6503</v>
          </cell>
          <cell r="J873" t="str">
            <v>Marzo</v>
          </cell>
          <cell r="K873">
            <v>43566</v>
          </cell>
        </row>
        <row r="874">
          <cell r="B874">
            <v>9820</v>
          </cell>
          <cell r="I874">
            <v>0</v>
          </cell>
          <cell r="J874" t="str">
            <v>Marzo</v>
          </cell>
          <cell r="K874">
            <v>43566</v>
          </cell>
        </row>
        <row r="875">
          <cell r="B875">
            <v>9900</v>
          </cell>
          <cell r="I875">
            <v>0</v>
          </cell>
          <cell r="J875" t="str">
            <v>Marzo</v>
          </cell>
          <cell r="K875">
            <v>43566</v>
          </cell>
        </row>
        <row r="876">
          <cell r="B876">
            <v>9901</v>
          </cell>
          <cell r="I876">
            <v>0</v>
          </cell>
          <cell r="J876" t="str">
            <v>Marzo</v>
          </cell>
          <cell r="K876">
            <v>43566</v>
          </cell>
        </row>
        <row r="877">
          <cell r="B877">
            <v>9902</v>
          </cell>
          <cell r="I877">
            <v>0</v>
          </cell>
          <cell r="J877" t="str">
            <v>Marzo</v>
          </cell>
          <cell r="K877">
            <v>43566</v>
          </cell>
        </row>
        <row r="878">
          <cell r="B878">
            <v>9903</v>
          </cell>
          <cell r="I878">
            <v>0</v>
          </cell>
          <cell r="J878" t="str">
            <v>Marzo</v>
          </cell>
          <cell r="K878">
            <v>43566</v>
          </cell>
        </row>
        <row r="879">
          <cell r="B879">
            <v>9904</v>
          </cell>
          <cell r="I879">
            <v>0</v>
          </cell>
          <cell r="J879" t="str">
            <v>Marzo</v>
          </cell>
          <cell r="K879">
            <v>43566</v>
          </cell>
        </row>
        <row r="880">
          <cell r="B880">
            <v>9905</v>
          </cell>
          <cell r="I880">
            <v>0</v>
          </cell>
          <cell r="J880" t="str">
            <v>Marzo</v>
          </cell>
          <cell r="K880">
            <v>43566</v>
          </cell>
        </row>
        <row r="881">
          <cell r="B881">
            <v>9906</v>
          </cell>
          <cell r="I881">
            <v>0</v>
          </cell>
          <cell r="J881" t="str">
            <v>Marzo</v>
          </cell>
          <cell r="K881">
            <v>43566</v>
          </cell>
        </row>
        <row r="882">
          <cell r="B882">
            <v>9907</v>
          </cell>
          <cell r="I882">
            <v>0</v>
          </cell>
          <cell r="J882" t="str">
            <v>Marzo</v>
          </cell>
          <cell r="K882">
            <v>43566</v>
          </cell>
        </row>
        <row r="883">
          <cell r="B883">
            <v>9908</v>
          </cell>
          <cell r="I883">
            <v>0</v>
          </cell>
          <cell r="J883" t="str">
            <v>Marzo</v>
          </cell>
          <cell r="K883">
            <v>43566</v>
          </cell>
        </row>
        <row r="884">
          <cell r="B884">
            <v>0</v>
          </cell>
          <cell r="I884">
            <v>3966841854.8699999</v>
          </cell>
          <cell r="J884" t="str">
            <v>Abril</v>
          </cell>
          <cell r="K884">
            <v>43593</v>
          </cell>
        </row>
        <row r="885">
          <cell r="B885">
            <v>0</v>
          </cell>
          <cell r="I885">
            <v>3937726195.8699999</v>
          </cell>
          <cell r="J885" t="str">
            <v>Abril</v>
          </cell>
          <cell r="K885">
            <v>43593</v>
          </cell>
        </row>
        <row r="886">
          <cell r="B886">
            <v>1000</v>
          </cell>
          <cell r="I886">
            <v>166722051</v>
          </cell>
          <cell r="J886" t="str">
            <v>Abril</v>
          </cell>
          <cell r="K886">
            <v>43593</v>
          </cell>
        </row>
        <row r="887">
          <cell r="B887">
            <v>1100</v>
          </cell>
          <cell r="I887">
            <v>637105</v>
          </cell>
          <cell r="J887" t="str">
            <v>Abril</v>
          </cell>
          <cell r="K887">
            <v>43593</v>
          </cell>
        </row>
        <row r="888">
          <cell r="B888">
            <v>1111</v>
          </cell>
          <cell r="I888">
            <v>637105</v>
          </cell>
          <cell r="J888" t="str">
            <v>Abril</v>
          </cell>
          <cell r="K888">
            <v>43593</v>
          </cell>
        </row>
        <row r="889">
          <cell r="B889">
            <v>1200</v>
          </cell>
          <cell r="I889">
            <v>140710</v>
          </cell>
          <cell r="J889" t="str">
            <v>Abril</v>
          </cell>
          <cell r="K889">
            <v>43593</v>
          </cell>
        </row>
        <row r="890">
          <cell r="B890">
            <v>1211</v>
          </cell>
          <cell r="I890">
            <v>65106</v>
          </cell>
          <cell r="J890" t="str">
            <v>Abril</v>
          </cell>
          <cell r="K890">
            <v>43593</v>
          </cell>
        </row>
        <row r="891">
          <cell r="B891">
            <v>1212</v>
          </cell>
          <cell r="I891">
            <v>14042</v>
          </cell>
          <cell r="J891" t="str">
            <v>Abril</v>
          </cell>
          <cell r="K891">
            <v>43593</v>
          </cell>
        </row>
        <row r="892">
          <cell r="B892">
            <v>1213</v>
          </cell>
          <cell r="I892">
            <v>57987</v>
          </cell>
          <cell r="J892" t="str">
            <v>Abril</v>
          </cell>
          <cell r="K892">
            <v>43593</v>
          </cell>
        </row>
        <row r="893">
          <cell r="B893">
            <v>1214</v>
          </cell>
          <cell r="I893">
            <v>0</v>
          </cell>
          <cell r="J893" t="str">
            <v>Abril</v>
          </cell>
          <cell r="K893">
            <v>43593</v>
          </cell>
        </row>
        <row r="894">
          <cell r="B894">
            <v>1215</v>
          </cell>
          <cell r="I894">
            <v>3575</v>
          </cell>
          <cell r="J894" t="str">
            <v>Abril</v>
          </cell>
          <cell r="K894">
            <v>43593</v>
          </cell>
        </row>
        <row r="895">
          <cell r="B895">
            <v>1300</v>
          </cell>
          <cell r="I895">
            <v>6458484</v>
          </cell>
          <cell r="J895" t="str">
            <v>Abril</v>
          </cell>
          <cell r="K895">
            <v>43593</v>
          </cell>
        </row>
        <row r="896">
          <cell r="B896">
            <v>1311</v>
          </cell>
          <cell r="I896">
            <v>5528662</v>
          </cell>
          <cell r="J896" t="str">
            <v>Abril</v>
          </cell>
          <cell r="K896">
            <v>43593</v>
          </cell>
        </row>
        <row r="897">
          <cell r="B897">
            <v>1312</v>
          </cell>
          <cell r="I897">
            <v>365334</v>
          </cell>
          <cell r="J897" t="str">
            <v>Abril</v>
          </cell>
          <cell r="K897">
            <v>43593</v>
          </cell>
        </row>
        <row r="898">
          <cell r="B898">
            <v>1313</v>
          </cell>
          <cell r="I898">
            <v>568063</v>
          </cell>
          <cell r="J898" t="str">
            <v>Abril</v>
          </cell>
          <cell r="K898">
            <v>43593</v>
          </cell>
        </row>
        <row r="899">
          <cell r="B899">
            <v>1314</v>
          </cell>
          <cell r="I899">
            <v>0</v>
          </cell>
          <cell r="J899" t="str">
            <v>Abril</v>
          </cell>
          <cell r="K899">
            <v>43593</v>
          </cell>
        </row>
        <row r="900">
          <cell r="B900">
            <v>1315</v>
          </cell>
          <cell r="I900">
            <v>0</v>
          </cell>
          <cell r="J900" t="str">
            <v>Abril</v>
          </cell>
          <cell r="K900">
            <v>43593</v>
          </cell>
        </row>
        <row r="901">
          <cell r="B901">
            <v>1316</v>
          </cell>
          <cell r="I901">
            <v>0</v>
          </cell>
          <cell r="J901" t="str">
            <v>Abril</v>
          </cell>
          <cell r="K901">
            <v>43593</v>
          </cell>
        </row>
        <row r="902">
          <cell r="B902">
            <v>1317</v>
          </cell>
          <cell r="I902">
            <v>-3575</v>
          </cell>
          <cell r="J902" t="str">
            <v>Abril</v>
          </cell>
          <cell r="K902">
            <v>43593</v>
          </cell>
        </row>
        <row r="903">
          <cell r="B903">
            <v>1318</v>
          </cell>
          <cell r="I903">
            <v>0</v>
          </cell>
          <cell r="J903" t="str">
            <v>Abril</v>
          </cell>
          <cell r="K903">
            <v>43593</v>
          </cell>
        </row>
        <row r="904">
          <cell r="B904">
            <v>1319</v>
          </cell>
          <cell r="I904">
            <v>0</v>
          </cell>
          <cell r="J904" t="str">
            <v>Abril</v>
          </cell>
          <cell r="K904">
            <v>43593</v>
          </cell>
        </row>
        <row r="905">
          <cell r="B905">
            <v>1500</v>
          </cell>
          <cell r="I905">
            <v>155214932</v>
          </cell>
          <cell r="J905" t="str">
            <v>Abril</v>
          </cell>
          <cell r="K905">
            <v>43593</v>
          </cell>
        </row>
        <row r="906">
          <cell r="B906">
            <v>1511</v>
          </cell>
          <cell r="I906">
            <v>153437230</v>
          </cell>
          <cell r="J906" t="str">
            <v>Abril</v>
          </cell>
          <cell r="K906">
            <v>43593</v>
          </cell>
        </row>
        <row r="907">
          <cell r="B907">
            <v>1512</v>
          </cell>
          <cell r="I907">
            <v>188163</v>
          </cell>
          <cell r="J907" t="str">
            <v>Abril</v>
          </cell>
          <cell r="K907">
            <v>43593</v>
          </cell>
        </row>
        <row r="908">
          <cell r="B908">
            <v>1513</v>
          </cell>
          <cell r="I908">
            <v>1406656</v>
          </cell>
          <cell r="J908" t="str">
            <v>Abril</v>
          </cell>
          <cell r="K908">
            <v>43593</v>
          </cell>
        </row>
        <row r="909">
          <cell r="B909">
            <v>1514</v>
          </cell>
          <cell r="I909">
            <v>182883</v>
          </cell>
          <cell r="J909" t="str">
            <v>Abril</v>
          </cell>
          <cell r="K909">
            <v>43593</v>
          </cell>
        </row>
        <row r="910">
          <cell r="B910">
            <v>1516</v>
          </cell>
          <cell r="I910">
            <v>0</v>
          </cell>
          <cell r="J910" t="str">
            <v>Abril</v>
          </cell>
          <cell r="K910">
            <v>43593</v>
          </cell>
        </row>
        <row r="911">
          <cell r="B911">
            <v>1700</v>
          </cell>
          <cell r="I911">
            <v>218109</v>
          </cell>
          <cell r="J911" t="str">
            <v>Abril</v>
          </cell>
          <cell r="K911">
            <v>43593</v>
          </cell>
        </row>
        <row r="912">
          <cell r="B912">
            <v>1711</v>
          </cell>
          <cell r="I912">
            <v>0</v>
          </cell>
          <cell r="J912" t="str">
            <v>Abril</v>
          </cell>
          <cell r="K912">
            <v>43593</v>
          </cell>
        </row>
        <row r="913">
          <cell r="B913">
            <v>1712</v>
          </cell>
          <cell r="I913">
            <v>0</v>
          </cell>
          <cell r="J913" t="str">
            <v>Abril</v>
          </cell>
          <cell r="K913">
            <v>43593</v>
          </cell>
        </row>
        <row r="914">
          <cell r="B914">
            <v>1714</v>
          </cell>
          <cell r="I914">
            <v>215770</v>
          </cell>
          <cell r="J914" t="str">
            <v>Abril</v>
          </cell>
          <cell r="K914">
            <v>43593</v>
          </cell>
        </row>
        <row r="915">
          <cell r="B915">
            <v>1715</v>
          </cell>
          <cell r="I915">
            <v>2339</v>
          </cell>
          <cell r="J915" t="str">
            <v>Abril</v>
          </cell>
          <cell r="K915">
            <v>43593</v>
          </cell>
        </row>
        <row r="916">
          <cell r="B916">
            <v>1716</v>
          </cell>
          <cell r="I916">
            <v>0</v>
          </cell>
          <cell r="J916" t="str">
            <v>Abril</v>
          </cell>
          <cell r="K916">
            <v>43593</v>
          </cell>
        </row>
        <row r="917">
          <cell r="B917">
            <v>1717</v>
          </cell>
          <cell r="I917">
            <v>0</v>
          </cell>
          <cell r="J917" t="str">
            <v>Abril</v>
          </cell>
          <cell r="K917">
            <v>43593</v>
          </cell>
        </row>
        <row r="918">
          <cell r="B918">
            <v>1718</v>
          </cell>
          <cell r="I918">
            <v>0</v>
          </cell>
          <cell r="J918" t="str">
            <v>Abril</v>
          </cell>
          <cell r="K918">
            <v>43593</v>
          </cell>
        </row>
        <row r="919">
          <cell r="B919">
            <v>1800</v>
          </cell>
          <cell r="I919">
            <v>4052711</v>
          </cell>
          <cell r="J919" t="str">
            <v>Abril</v>
          </cell>
          <cell r="K919">
            <v>43593</v>
          </cell>
        </row>
        <row r="920">
          <cell r="B920">
            <v>1811</v>
          </cell>
          <cell r="I920">
            <v>4025810</v>
          </cell>
          <cell r="J920" t="str">
            <v>Abril</v>
          </cell>
          <cell r="K920">
            <v>43593</v>
          </cell>
        </row>
        <row r="921">
          <cell r="B921">
            <v>1812</v>
          </cell>
          <cell r="I921">
            <v>4875</v>
          </cell>
          <cell r="J921" t="str">
            <v>Abril</v>
          </cell>
          <cell r="K921">
            <v>43593</v>
          </cell>
        </row>
        <row r="922">
          <cell r="B922">
            <v>1813</v>
          </cell>
          <cell r="I922">
            <v>22026</v>
          </cell>
          <cell r="J922" t="str">
            <v>Abril</v>
          </cell>
          <cell r="K922">
            <v>43593</v>
          </cell>
        </row>
        <row r="923">
          <cell r="B923">
            <v>1814</v>
          </cell>
          <cell r="I923">
            <v>0</v>
          </cell>
          <cell r="J923" t="str">
            <v>Abril</v>
          </cell>
          <cell r="K923">
            <v>43593</v>
          </cell>
        </row>
        <row r="924">
          <cell r="B924">
            <v>1900</v>
          </cell>
          <cell r="I924">
            <v>0</v>
          </cell>
          <cell r="J924" t="str">
            <v>Abril</v>
          </cell>
          <cell r="K924">
            <v>43593</v>
          </cell>
        </row>
        <row r="925">
          <cell r="B925">
            <v>1911</v>
          </cell>
          <cell r="I925">
            <v>0</v>
          </cell>
          <cell r="J925" t="str">
            <v>Abril</v>
          </cell>
          <cell r="K925">
            <v>43593</v>
          </cell>
        </row>
        <row r="926">
          <cell r="B926">
            <v>4000</v>
          </cell>
          <cell r="I926">
            <v>96475190</v>
          </cell>
          <cell r="J926" t="str">
            <v>Abril</v>
          </cell>
          <cell r="K926">
            <v>43593</v>
          </cell>
        </row>
        <row r="927">
          <cell r="B927">
            <v>4100</v>
          </cell>
          <cell r="I927">
            <v>0</v>
          </cell>
          <cell r="J927" t="str">
            <v>Abril</v>
          </cell>
          <cell r="K927">
            <v>43593</v>
          </cell>
        </row>
        <row r="928">
          <cell r="B928">
            <v>4111</v>
          </cell>
          <cell r="I928">
            <v>0</v>
          </cell>
          <cell r="J928" t="str">
            <v>Abril</v>
          </cell>
          <cell r="K928">
            <v>43593</v>
          </cell>
        </row>
        <row r="929">
          <cell r="B929">
            <v>4300</v>
          </cell>
          <cell r="I929">
            <v>95166371</v>
          </cell>
          <cell r="J929" t="str">
            <v>Abril</v>
          </cell>
          <cell r="K929">
            <v>43593</v>
          </cell>
        </row>
        <row r="930">
          <cell r="B930">
            <v>4311</v>
          </cell>
          <cell r="I930">
            <v>113856</v>
          </cell>
          <cell r="J930" t="str">
            <v>Abril</v>
          </cell>
          <cell r="K930">
            <v>43593</v>
          </cell>
        </row>
        <row r="931">
          <cell r="B931">
            <v>4312</v>
          </cell>
          <cell r="I931">
            <v>10779931</v>
          </cell>
          <cell r="J931" t="str">
            <v>Abril</v>
          </cell>
          <cell r="K931">
            <v>43593</v>
          </cell>
        </row>
        <row r="932">
          <cell r="B932">
            <v>4313</v>
          </cell>
          <cell r="I932">
            <v>1865038</v>
          </cell>
          <cell r="J932" t="str">
            <v>Abril</v>
          </cell>
          <cell r="K932">
            <v>43593</v>
          </cell>
        </row>
        <row r="933">
          <cell r="B933">
            <v>4314</v>
          </cell>
          <cell r="I933">
            <v>42582229</v>
          </cell>
          <cell r="J933" t="str">
            <v>Abril</v>
          </cell>
          <cell r="K933">
            <v>43593</v>
          </cell>
        </row>
        <row r="934">
          <cell r="B934">
            <v>4315</v>
          </cell>
          <cell r="I934">
            <v>7287837</v>
          </cell>
          <cell r="J934" t="str">
            <v>Abril</v>
          </cell>
          <cell r="K934">
            <v>43593</v>
          </cell>
        </row>
        <row r="935">
          <cell r="B935">
            <v>4316</v>
          </cell>
          <cell r="I935">
            <v>168873</v>
          </cell>
          <cell r="J935" t="str">
            <v>Abril</v>
          </cell>
          <cell r="K935">
            <v>43593</v>
          </cell>
        </row>
        <row r="936">
          <cell r="B936">
            <v>4317</v>
          </cell>
          <cell r="I936">
            <v>363816</v>
          </cell>
          <cell r="J936" t="str">
            <v>Abril</v>
          </cell>
          <cell r="K936">
            <v>43593</v>
          </cell>
        </row>
        <row r="937">
          <cell r="B937">
            <v>4318</v>
          </cell>
          <cell r="I937">
            <v>578821</v>
          </cell>
          <cell r="J937" t="str">
            <v>Abril</v>
          </cell>
          <cell r="K937">
            <v>43593</v>
          </cell>
        </row>
        <row r="938">
          <cell r="B938">
            <v>4319</v>
          </cell>
          <cell r="I938">
            <v>17485006</v>
          </cell>
          <cell r="J938" t="str">
            <v>Abril</v>
          </cell>
          <cell r="K938">
            <v>43593</v>
          </cell>
        </row>
        <row r="939">
          <cell r="B939">
            <v>4320</v>
          </cell>
          <cell r="I939">
            <v>271111</v>
          </cell>
          <cell r="J939" t="str">
            <v>Abril</v>
          </cell>
          <cell r="K939">
            <v>43593</v>
          </cell>
        </row>
        <row r="940">
          <cell r="B940">
            <v>4321</v>
          </cell>
          <cell r="I940">
            <v>96854</v>
          </cell>
          <cell r="J940" t="str">
            <v>Abril</v>
          </cell>
          <cell r="K940">
            <v>43593</v>
          </cell>
        </row>
        <row r="941">
          <cell r="B941">
            <v>4322</v>
          </cell>
          <cell r="I941">
            <v>461217</v>
          </cell>
          <cell r="J941" t="str">
            <v>Abril</v>
          </cell>
          <cell r="K941">
            <v>43593</v>
          </cell>
        </row>
        <row r="942">
          <cell r="B942">
            <v>4323</v>
          </cell>
          <cell r="I942">
            <v>1488</v>
          </cell>
          <cell r="J942" t="str">
            <v>Abril</v>
          </cell>
          <cell r="K942">
            <v>43593</v>
          </cell>
        </row>
        <row r="943">
          <cell r="B943">
            <v>4324</v>
          </cell>
          <cell r="I943">
            <v>279794</v>
          </cell>
          <cell r="J943" t="str">
            <v>Abril</v>
          </cell>
          <cell r="K943">
            <v>43593</v>
          </cell>
        </row>
        <row r="944">
          <cell r="B944">
            <v>4326</v>
          </cell>
          <cell r="I944">
            <v>1359209</v>
          </cell>
          <cell r="J944" t="str">
            <v>Abril</v>
          </cell>
          <cell r="K944">
            <v>43593</v>
          </cell>
        </row>
        <row r="945">
          <cell r="B945">
            <v>4327</v>
          </cell>
          <cell r="I945">
            <v>1748149</v>
          </cell>
          <cell r="J945" t="str">
            <v>Abril</v>
          </cell>
          <cell r="K945">
            <v>43593</v>
          </cell>
        </row>
        <row r="946">
          <cell r="B946">
            <v>4330</v>
          </cell>
          <cell r="I946">
            <v>263085</v>
          </cell>
          <cell r="J946" t="str">
            <v>Abril</v>
          </cell>
          <cell r="K946">
            <v>43593</v>
          </cell>
        </row>
        <row r="947">
          <cell r="B947">
            <v>4331</v>
          </cell>
          <cell r="I947">
            <v>1180092</v>
          </cell>
          <cell r="J947" t="str">
            <v>Abril</v>
          </cell>
          <cell r="K947">
            <v>43593</v>
          </cell>
        </row>
        <row r="948">
          <cell r="B948">
            <v>4332</v>
          </cell>
          <cell r="I948">
            <v>8199579</v>
          </cell>
          <cell r="J948" t="str">
            <v>Abril</v>
          </cell>
          <cell r="K948">
            <v>43593</v>
          </cell>
        </row>
        <row r="949">
          <cell r="B949">
            <v>4333</v>
          </cell>
          <cell r="I949">
            <v>678</v>
          </cell>
          <cell r="J949" t="str">
            <v>Abril</v>
          </cell>
          <cell r="K949">
            <v>43593</v>
          </cell>
        </row>
        <row r="950">
          <cell r="B950">
            <v>4334</v>
          </cell>
          <cell r="I950">
            <v>2917</v>
          </cell>
          <cell r="J950" t="str">
            <v>Abril</v>
          </cell>
          <cell r="K950">
            <v>43593</v>
          </cell>
        </row>
        <row r="951">
          <cell r="B951">
            <v>4335</v>
          </cell>
          <cell r="I951">
            <v>36187</v>
          </cell>
          <cell r="J951" t="str">
            <v>Abril</v>
          </cell>
          <cell r="K951">
            <v>43593</v>
          </cell>
        </row>
        <row r="952">
          <cell r="B952">
            <v>4336</v>
          </cell>
          <cell r="I952">
            <v>39640</v>
          </cell>
          <cell r="J952" t="str">
            <v>Abril</v>
          </cell>
          <cell r="K952">
            <v>43593</v>
          </cell>
        </row>
        <row r="953">
          <cell r="B953">
            <v>4337</v>
          </cell>
          <cell r="I953">
            <v>964</v>
          </cell>
          <cell r="J953" t="str">
            <v>Abril</v>
          </cell>
          <cell r="K953">
            <v>43593</v>
          </cell>
        </row>
        <row r="954">
          <cell r="B954">
            <v>4400</v>
          </cell>
          <cell r="I954">
            <v>1295338</v>
          </cell>
          <cell r="J954" t="str">
            <v>Abril</v>
          </cell>
          <cell r="K954">
            <v>43593</v>
          </cell>
        </row>
        <row r="955">
          <cell r="B955">
            <v>4411</v>
          </cell>
          <cell r="I955">
            <v>1295338</v>
          </cell>
          <cell r="J955" t="str">
            <v>Abril</v>
          </cell>
          <cell r="K955">
            <v>43593</v>
          </cell>
        </row>
        <row r="956">
          <cell r="B956">
            <v>4412</v>
          </cell>
          <cell r="I956">
            <v>0</v>
          </cell>
          <cell r="J956" t="str">
            <v>Abril</v>
          </cell>
          <cell r="K956">
            <v>43593</v>
          </cell>
        </row>
        <row r="957">
          <cell r="B957">
            <v>4413</v>
          </cell>
          <cell r="I957">
            <v>0</v>
          </cell>
          <cell r="J957" t="str">
            <v>Abril</v>
          </cell>
          <cell r="K957">
            <v>43593</v>
          </cell>
        </row>
        <row r="958">
          <cell r="B958">
            <v>4500</v>
          </cell>
          <cell r="I958">
            <v>13481</v>
          </cell>
          <cell r="J958" t="str">
            <v>Abril</v>
          </cell>
          <cell r="K958">
            <v>43593</v>
          </cell>
        </row>
        <row r="959">
          <cell r="B959">
            <v>4511</v>
          </cell>
          <cell r="I959">
            <v>5854</v>
          </cell>
          <cell r="J959" t="str">
            <v>Abril</v>
          </cell>
          <cell r="K959">
            <v>43593</v>
          </cell>
        </row>
        <row r="960">
          <cell r="B960">
            <v>4512</v>
          </cell>
          <cell r="I960">
            <v>7627</v>
          </cell>
          <cell r="J960" t="str">
            <v>Abril</v>
          </cell>
          <cell r="K960">
            <v>43593</v>
          </cell>
        </row>
        <row r="961">
          <cell r="B961">
            <v>4513</v>
          </cell>
          <cell r="I961">
            <v>0</v>
          </cell>
          <cell r="J961" t="str">
            <v>Abril</v>
          </cell>
          <cell r="K961">
            <v>43593</v>
          </cell>
        </row>
        <row r="962">
          <cell r="B962">
            <v>5000</v>
          </cell>
          <cell r="I962">
            <v>22416360.510000002</v>
          </cell>
          <cell r="J962" t="str">
            <v>Abril</v>
          </cell>
          <cell r="K962">
            <v>43593</v>
          </cell>
        </row>
        <row r="963">
          <cell r="B963">
            <v>5100</v>
          </cell>
          <cell r="I963">
            <v>8381696.3099999996</v>
          </cell>
          <cell r="J963" t="str">
            <v>Abril</v>
          </cell>
          <cell r="K963">
            <v>43593</v>
          </cell>
        </row>
        <row r="964">
          <cell r="B964">
            <v>5111</v>
          </cell>
          <cell r="I964">
            <v>0</v>
          </cell>
          <cell r="J964" t="str">
            <v>Abril</v>
          </cell>
          <cell r="K964">
            <v>43593</v>
          </cell>
        </row>
        <row r="965">
          <cell r="B965">
            <v>5112</v>
          </cell>
          <cell r="I965">
            <v>0</v>
          </cell>
          <cell r="J965" t="str">
            <v>Abril</v>
          </cell>
          <cell r="K965">
            <v>43593</v>
          </cell>
        </row>
        <row r="966">
          <cell r="B966">
            <v>5113</v>
          </cell>
          <cell r="I966">
            <v>24144</v>
          </cell>
          <cell r="J966" t="str">
            <v>Abril</v>
          </cell>
          <cell r="K966">
            <v>43593</v>
          </cell>
        </row>
        <row r="967">
          <cell r="B967">
            <v>5114</v>
          </cell>
          <cell r="I967">
            <v>2584</v>
          </cell>
          <cell r="J967" t="str">
            <v>Abril</v>
          </cell>
          <cell r="K967">
            <v>43593</v>
          </cell>
        </row>
        <row r="968">
          <cell r="B968">
            <v>5115</v>
          </cell>
          <cell r="I968">
            <v>3139457.5</v>
          </cell>
          <cell r="J968" t="str">
            <v>Abril</v>
          </cell>
          <cell r="K968">
            <v>43593</v>
          </cell>
        </row>
        <row r="969">
          <cell r="B969">
            <v>5116</v>
          </cell>
          <cell r="I969">
            <v>185783</v>
          </cell>
          <cell r="J969" t="str">
            <v>Abril</v>
          </cell>
          <cell r="K969">
            <v>43593</v>
          </cell>
        </row>
        <row r="970">
          <cell r="B970">
            <v>5117</v>
          </cell>
          <cell r="I970">
            <v>18166</v>
          </cell>
          <cell r="J970" t="str">
            <v>Abril</v>
          </cell>
          <cell r="K970">
            <v>43593</v>
          </cell>
        </row>
        <row r="971">
          <cell r="B971">
            <v>5118</v>
          </cell>
          <cell r="I971">
            <v>6499998.6200000001</v>
          </cell>
          <cell r="J971" t="str">
            <v>Abril</v>
          </cell>
          <cell r="K971">
            <v>43593</v>
          </cell>
        </row>
        <row r="972">
          <cell r="B972">
            <v>5119</v>
          </cell>
          <cell r="I972">
            <v>537543.5</v>
          </cell>
          <cell r="J972" t="str">
            <v>Abril</v>
          </cell>
          <cell r="K972">
            <v>43593</v>
          </cell>
        </row>
        <row r="973">
          <cell r="B973">
            <v>5120</v>
          </cell>
          <cell r="I973">
            <v>-2025980.31</v>
          </cell>
          <cell r="J973" t="str">
            <v>Abril</v>
          </cell>
          <cell r="K973">
            <v>43593</v>
          </cell>
        </row>
        <row r="974">
          <cell r="B974">
            <v>5121</v>
          </cell>
          <cell r="I974">
            <v>0</v>
          </cell>
          <cell r="J974" t="str">
            <v>Abril</v>
          </cell>
          <cell r="K974">
            <v>43593</v>
          </cell>
        </row>
        <row r="975">
          <cell r="B975">
            <v>5200</v>
          </cell>
          <cell r="I975">
            <v>14034664.199999999</v>
          </cell>
          <cell r="J975" t="str">
            <v>Abril</v>
          </cell>
          <cell r="K975">
            <v>43593</v>
          </cell>
        </row>
        <row r="976">
          <cell r="B976">
            <v>5211</v>
          </cell>
          <cell r="I976">
            <v>14034664.199999999</v>
          </cell>
          <cell r="J976" t="str">
            <v>Abril</v>
          </cell>
          <cell r="K976">
            <v>43593</v>
          </cell>
        </row>
        <row r="977">
          <cell r="B977">
            <v>6000</v>
          </cell>
          <cell r="I977">
            <v>5783852.9199999999</v>
          </cell>
          <cell r="J977" t="str">
            <v>Abril</v>
          </cell>
          <cell r="K977">
            <v>43593</v>
          </cell>
        </row>
        <row r="978">
          <cell r="B978">
            <v>6100</v>
          </cell>
          <cell r="I978">
            <v>5783852.9199999999</v>
          </cell>
          <cell r="J978" t="str">
            <v>Abril</v>
          </cell>
          <cell r="K978">
            <v>43593</v>
          </cell>
        </row>
        <row r="979">
          <cell r="B979">
            <v>6111</v>
          </cell>
          <cell r="I979">
            <v>43612</v>
          </cell>
          <cell r="J979" t="str">
            <v>Abril</v>
          </cell>
          <cell r="K979">
            <v>43593</v>
          </cell>
        </row>
        <row r="980">
          <cell r="B980">
            <v>6112</v>
          </cell>
          <cell r="I980">
            <v>4820346</v>
          </cell>
          <cell r="J980" t="str">
            <v>Abril</v>
          </cell>
          <cell r="K980">
            <v>43593</v>
          </cell>
        </row>
        <row r="981">
          <cell r="B981">
            <v>6113</v>
          </cell>
          <cell r="I981">
            <v>0</v>
          </cell>
          <cell r="J981" t="str">
            <v>Abril</v>
          </cell>
          <cell r="K981">
            <v>43593</v>
          </cell>
        </row>
        <row r="982">
          <cell r="B982">
            <v>6114</v>
          </cell>
          <cell r="I982">
            <v>575729</v>
          </cell>
          <cell r="J982" t="str">
            <v>Abril</v>
          </cell>
          <cell r="K982">
            <v>43593</v>
          </cell>
        </row>
        <row r="983">
          <cell r="B983">
            <v>6115</v>
          </cell>
          <cell r="I983">
            <v>255155.92</v>
          </cell>
          <cell r="J983" t="str">
            <v>Abril</v>
          </cell>
          <cell r="K983">
            <v>43593</v>
          </cell>
        </row>
        <row r="984">
          <cell r="B984">
            <v>6116</v>
          </cell>
          <cell r="I984">
            <v>0</v>
          </cell>
          <cell r="J984" t="str">
            <v>Abril</v>
          </cell>
          <cell r="K984">
            <v>43593</v>
          </cell>
        </row>
        <row r="985">
          <cell r="B985">
            <v>6123</v>
          </cell>
          <cell r="I985">
            <v>0</v>
          </cell>
          <cell r="J985" t="str">
            <v>Abril</v>
          </cell>
          <cell r="K985">
            <v>43593</v>
          </cell>
        </row>
        <row r="986">
          <cell r="B986">
            <v>6124</v>
          </cell>
          <cell r="I986">
            <v>89010</v>
          </cell>
          <cell r="J986" t="str">
            <v>Abril</v>
          </cell>
          <cell r="K986">
            <v>43593</v>
          </cell>
        </row>
        <row r="987">
          <cell r="B987">
            <v>6125</v>
          </cell>
          <cell r="I987">
            <v>0</v>
          </cell>
          <cell r="J987" t="str">
            <v>Abril</v>
          </cell>
          <cell r="K987">
            <v>43593</v>
          </cell>
        </row>
        <row r="988">
          <cell r="B988">
            <v>6127</v>
          </cell>
          <cell r="I988">
            <v>0</v>
          </cell>
          <cell r="J988" t="str">
            <v>Abril</v>
          </cell>
          <cell r="K988">
            <v>43593</v>
          </cell>
        </row>
        <row r="989">
          <cell r="B989">
            <v>6128</v>
          </cell>
          <cell r="I989">
            <v>0</v>
          </cell>
          <cell r="J989" t="str">
            <v>Abril</v>
          </cell>
          <cell r="K989">
            <v>43593</v>
          </cell>
        </row>
        <row r="990">
          <cell r="B990">
            <v>6129</v>
          </cell>
          <cell r="I990">
            <v>0</v>
          </cell>
          <cell r="J990" t="str">
            <v>Abril</v>
          </cell>
          <cell r="K990">
            <v>43593</v>
          </cell>
        </row>
        <row r="991">
          <cell r="B991">
            <v>6130</v>
          </cell>
          <cell r="I991">
            <v>0</v>
          </cell>
          <cell r="J991" t="str">
            <v>Abril</v>
          </cell>
          <cell r="K991">
            <v>43593</v>
          </cell>
        </row>
        <row r="992">
          <cell r="B992">
            <v>8000</v>
          </cell>
          <cell r="I992">
            <v>3143638541.77</v>
          </cell>
          <cell r="J992" t="str">
            <v>Abril</v>
          </cell>
          <cell r="K992">
            <v>43593</v>
          </cell>
        </row>
        <row r="993">
          <cell r="B993">
            <v>8100</v>
          </cell>
          <cell r="I993">
            <v>1574035718</v>
          </cell>
          <cell r="J993" t="str">
            <v>Abril</v>
          </cell>
          <cell r="K993">
            <v>43593</v>
          </cell>
        </row>
        <row r="994">
          <cell r="B994">
            <v>8111</v>
          </cell>
          <cell r="I994">
            <v>1142067535</v>
          </cell>
          <cell r="J994" t="str">
            <v>Abril</v>
          </cell>
          <cell r="K994">
            <v>43593</v>
          </cell>
        </row>
        <row r="995">
          <cell r="B995">
            <v>8112</v>
          </cell>
          <cell r="I995">
            <v>67000623</v>
          </cell>
          <cell r="J995" t="str">
            <v>Abril</v>
          </cell>
          <cell r="K995">
            <v>43593</v>
          </cell>
        </row>
        <row r="996">
          <cell r="B996">
            <v>8113</v>
          </cell>
          <cell r="I996">
            <v>120797207</v>
          </cell>
          <cell r="J996" t="str">
            <v>Abril</v>
          </cell>
          <cell r="K996">
            <v>43593</v>
          </cell>
        </row>
        <row r="997">
          <cell r="B997">
            <v>8114</v>
          </cell>
          <cell r="I997">
            <v>15049937</v>
          </cell>
          <cell r="J997" t="str">
            <v>Abril</v>
          </cell>
          <cell r="K997">
            <v>43593</v>
          </cell>
        </row>
        <row r="998">
          <cell r="B998">
            <v>8115</v>
          </cell>
          <cell r="I998">
            <v>224153467</v>
          </cell>
          <cell r="J998" t="str">
            <v>Abril</v>
          </cell>
          <cell r="K998">
            <v>43593</v>
          </cell>
        </row>
        <row r="999">
          <cell r="B999">
            <v>8116</v>
          </cell>
          <cell r="I999">
            <v>2115003</v>
          </cell>
          <cell r="J999" t="str">
            <v>Abril</v>
          </cell>
          <cell r="K999">
            <v>43593</v>
          </cell>
        </row>
        <row r="1000">
          <cell r="B1000">
            <v>8117</v>
          </cell>
          <cell r="I1000">
            <v>2821238</v>
          </cell>
          <cell r="J1000" t="str">
            <v>Abril</v>
          </cell>
          <cell r="K1000">
            <v>43593</v>
          </cell>
        </row>
        <row r="1001">
          <cell r="B1001">
            <v>8118</v>
          </cell>
          <cell r="I1001">
            <v>30708</v>
          </cell>
          <cell r="J1001" t="str">
            <v>Abril</v>
          </cell>
          <cell r="K1001">
            <v>43593</v>
          </cell>
        </row>
        <row r="1002">
          <cell r="B1002">
            <v>8200</v>
          </cell>
          <cell r="I1002">
            <v>1486245145.77</v>
          </cell>
          <cell r="J1002" t="str">
            <v>Abril</v>
          </cell>
          <cell r="K1002">
            <v>43593</v>
          </cell>
        </row>
        <row r="1003">
          <cell r="B1003">
            <v>8211</v>
          </cell>
          <cell r="I1003">
            <v>789896857.46000004</v>
          </cell>
          <cell r="J1003" t="str">
            <v>Abril</v>
          </cell>
          <cell r="K1003">
            <v>43593</v>
          </cell>
        </row>
        <row r="1004">
          <cell r="B1004">
            <v>8212</v>
          </cell>
          <cell r="I1004">
            <v>139121403.31</v>
          </cell>
          <cell r="J1004" t="str">
            <v>Abril</v>
          </cell>
          <cell r="K1004">
            <v>43593</v>
          </cell>
        </row>
        <row r="1005">
          <cell r="B1005">
            <v>8213</v>
          </cell>
          <cell r="I1005">
            <v>29410390</v>
          </cell>
          <cell r="J1005" t="str">
            <v>Abril</v>
          </cell>
          <cell r="K1005">
            <v>43593</v>
          </cell>
        </row>
        <row r="1006">
          <cell r="B1006">
            <v>8214</v>
          </cell>
          <cell r="I1006">
            <v>213220530</v>
          </cell>
          <cell r="J1006" t="str">
            <v>Abril</v>
          </cell>
          <cell r="K1006">
            <v>43593</v>
          </cell>
        </row>
        <row r="1007">
          <cell r="B1007">
            <v>8215</v>
          </cell>
          <cell r="I1007">
            <v>156698013</v>
          </cell>
          <cell r="J1007" t="str">
            <v>Abril</v>
          </cell>
          <cell r="K1007">
            <v>43593</v>
          </cell>
        </row>
        <row r="1008">
          <cell r="B1008">
            <v>8217</v>
          </cell>
          <cell r="I1008">
            <v>0</v>
          </cell>
          <cell r="J1008" t="str">
            <v>Abril</v>
          </cell>
          <cell r="K1008">
            <v>43593</v>
          </cell>
        </row>
        <row r="1009">
          <cell r="B1009">
            <v>8218</v>
          </cell>
          <cell r="I1009">
            <v>11949353</v>
          </cell>
          <cell r="J1009" t="str">
            <v>Abril</v>
          </cell>
          <cell r="K1009">
            <v>43593</v>
          </cell>
        </row>
        <row r="1010">
          <cell r="B1010">
            <v>8219</v>
          </cell>
          <cell r="I1010">
            <v>17875186</v>
          </cell>
          <cell r="J1010" t="str">
            <v>Abril</v>
          </cell>
          <cell r="K1010">
            <v>43593</v>
          </cell>
        </row>
        <row r="1011">
          <cell r="B1011">
            <v>8220</v>
          </cell>
          <cell r="I1011">
            <v>73795242</v>
          </cell>
          <cell r="J1011" t="str">
            <v>Abril</v>
          </cell>
          <cell r="K1011">
            <v>43593</v>
          </cell>
        </row>
        <row r="1012">
          <cell r="B1012">
            <v>8221</v>
          </cell>
          <cell r="I1012">
            <v>24177768</v>
          </cell>
          <cell r="J1012" t="str">
            <v>Abril</v>
          </cell>
          <cell r="K1012">
            <v>43593</v>
          </cell>
        </row>
        <row r="1013">
          <cell r="B1013">
            <v>8222</v>
          </cell>
          <cell r="I1013">
            <v>19998660</v>
          </cell>
          <cell r="J1013" t="str">
            <v>Abril</v>
          </cell>
          <cell r="K1013">
            <v>43593</v>
          </cell>
        </row>
        <row r="1014">
          <cell r="B1014">
            <v>8223</v>
          </cell>
          <cell r="I1014">
            <v>10101743</v>
          </cell>
          <cell r="J1014" t="str">
            <v>Abril</v>
          </cell>
          <cell r="K1014">
            <v>43593</v>
          </cell>
        </row>
        <row r="1015">
          <cell r="B1015">
            <v>8300</v>
          </cell>
          <cell r="I1015">
            <v>83357678</v>
          </cell>
          <cell r="J1015" t="str">
            <v>Abril</v>
          </cell>
          <cell r="K1015">
            <v>43593</v>
          </cell>
        </row>
        <row r="1016">
          <cell r="B1016">
            <v>8311</v>
          </cell>
          <cell r="I1016">
            <v>3542</v>
          </cell>
          <cell r="J1016" t="str">
            <v>Abril</v>
          </cell>
          <cell r="K1016">
            <v>43593</v>
          </cell>
        </row>
        <row r="1017">
          <cell r="B1017">
            <v>8312</v>
          </cell>
          <cell r="I1017">
            <v>20260335</v>
          </cell>
          <cell r="J1017" t="str">
            <v>Abril</v>
          </cell>
          <cell r="K1017">
            <v>43593</v>
          </cell>
        </row>
        <row r="1018">
          <cell r="B1018">
            <v>8313</v>
          </cell>
          <cell r="I1018">
            <v>0</v>
          </cell>
          <cell r="J1018" t="str">
            <v>Abril</v>
          </cell>
          <cell r="K1018">
            <v>43593</v>
          </cell>
        </row>
        <row r="1019">
          <cell r="B1019">
            <v>8314</v>
          </cell>
          <cell r="I1019">
            <v>0</v>
          </cell>
          <cell r="J1019" t="str">
            <v>Abril</v>
          </cell>
          <cell r="K1019">
            <v>43593</v>
          </cell>
        </row>
        <row r="1020">
          <cell r="B1020">
            <v>8315</v>
          </cell>
          <cell r="I1020">
            <v>0</v>
          </cell>
          <cell r="J1020" t="str">
            <v>Abril</v>
          </cell>
          <cell r="K1020">
            <v>43593</v>
          </cell>
        </row>
        <row r="1021">
          <cell r="B1021">
            <v>8316</v>
          </cell>
          <cell r="I1021">
            <v>17631290</v>
          </cell>
          <cell r="J1021" t="str">
            <v>Abril</v>
          </cell>
          <cell r="K1021">
            <v>43593</v>
          </cell>
        </row>
        <row r="1022">
          <cell r="B1022">
            <v>8317</v>
          </cell>
          <cell r="I1022">
            <v>2519609</v>
          </cell>
          <cell r="J1022" t="str">
            <v>Abril</v>
          </cell>
          <cell r="K1022">
            <v>43593</v>
          </cell>
        </row>
        <row r="1023">
          <cell r="B1023">
            <v>8318</v>
          </cell>
          <cell r="I1023">
            <v>231109</v>
          </cell>
          <cell r="J1023" t="str">
            <v>Abril</v>
          </cell>
          <cell r="K1023">
            <v>43593</v>
          </cell>
        </row>
        <row r="1024">
          <cell r="B1024">
            <v>8319</v>
          </cell>
          <cell r="I1024">
            <v>67994</v>
          </cell>
          <cell r="J1024" t="str">
            <v>Abril</v>
          </cell>
          <cell r="K1024">
            <v>43593</v>
          </cell>
        </row>
        <row r="1025">
          <cell r="B1025">
            <v>8320</v>
          </cell>
          <cell r="I1025">
            <v>901660</v>
          </cell>
          <cell r="J1025" t="str">
            <v>Abril</v>
          </cell>
          <cell r="K1025">
            <v>43593</v>
          </cell>
        </row>
        <row r="1026">
          <cell r="B1026">
            <v>8321</v>
          </cell>
          <cell r="I1026">
            <v>4475546</v>
          </cell>
          <cell r="J1026" t="str">
            <v>Abril</v>
          </cell>
          <cell r="K1026">
            <v>43593</v>
          </cell>
        </row>
        <row r="1027">
          <cell r="B1027">
            <v>8322</v>
          </cell>
          <cell r="I1027">
            <v>37167601</v>
          </cell>
          <cell r="J1027" t="str">
            <v>Abril</v>
          </cell>
          <cell r="K1027">
            <v>43593</v>
          </cell>
        </row>
        <row r="1028">
          <cell r="B1028">
            <v>8324</v>
          </cell>
          <cell r="I1028">
            <v>98992</v>
          </cell>
          <cell r="J1028" t="str">
            <v>Abril</v>
          </cell>
          <cell r="K1028">
            <v>43593</v>
          </cell>
        </row>
        <row r="1029">
          <cell r="B1029">
            <v>9000</v>
          </cell>
          <cell r="I1029">
            <v>531805858.67000002</v>
          </cell>
          <cell r="J1029" t="str">
            <v>Abril</v>
          </cell>
          <cell r="K1029">
            <v>43593</v>
          </cell>
        </row>
        <row r="1030">
          <cell r="B1030">
            <v>9100</v>
          </cell>
          <cell r="I1030">
            <v>345716528.30000001</v>
          </cell>
          <cell r="J1030" t="str">
            <v>Abril</v>
          </cell>
          <cell r="K1030">
            <v>43593</v>
          </cell>
        </row>
        <row r="1031">
          <cell r="B1031">
            <v>9111</v>
          </cell>
          <cell r="I1031">
            <v>123001000</v>
          </cell>
          <cell r="J1031" t="str">
            <v>Abril</v>
          </cell>
          <cell r="K1031">
            <v>43593</v>
          </cell>
        </row>
        <row r="1032">
          <cell r="B1032">
            <v>9112</v>
          </cell>
          <cell r="I1032">
            <v>3639758</v>
          </cell>
          <cell r="J1032" t="str">
            <v>Abril</v>
          </cell>
          <cell r="K1032">
            <v>43593</v>
          </cell>
        </row>
        <row r="1033">
          <cell r="B1033">
            <v>9114</v>
          </cell>
          <cell r="I1033">
            <v>0</v>
          </cell>
          <cell r="J1033" t="str">
            <v>Abril</v>
          </cell>
          <cell r="K1033">
            <v>43593</v>
          </cell>
        </row>
        <row r="1034">
          <cell r="B1034">
            <v>9115</v>
          </cell>
          <cell r="I1034">
            <v>1210000</v>
          </cell>
          <cell r="J1034" t="str">
            <v>Abril</v>
          </cell>
          <cell r="K1034">
            <v>43593</v>
          </cell>
        </row>
        <row r="1035">
          <cell r="B1035">
            <v>9116</v>
          </cell>
          <cell r="I1035">
            <v>0</v>
          </cell>
          <cell r="J1035" t="str">
            <v>Abril</v>
          </cell>
          <cell r="K1035">
            <v>43593</v>
          </cell>
        </row>
        <row r="1036">
          <cell r="B1036">
            <v>9117</v>
          </cell>
          <cell r="I1036">
            <v>34254417.390000001</v>
          </cell>
          <cell r="J1036" t="str">
            <v>Abril</v>
          </cell>
          <cell r="K1036">
            <v>43593</v>
          </cell>
        </row>
        <row r="1037">
          <cell r="B1037">
            <v>9118</v>
          </cell>
          <cell r="I1037">
            <v>37933521.670000002</v>
          </cell>
          <cell r="J1037" t="str">
            <v>Abril</v>
          </cell>
          <cell r="K1037">
            <v>43593</v>
          </cell>
        </row>
        <row r="1038">
          <cell r="B1038">
            <v>9119</v>
          </cell>
          <cell r="I1038">
            <v>0</v>
          </cell>
          <cell r="J1038" t="str">
            <v>Abril</v>
          </cell>
          <cell r="K1038">
            <v>43593</v>
          </cell>
        </row>
        <row r="1039">
          <cell r="B1039">
            <v>9120</v>
          </cell>
          <cell r="I1039">
            <v>13338769.640000001</v>
          </cell>
          <cell r="J1039" t="str">
            <v>Abril</v>
          </cell>
          <cell r="K1039">
            <v>43593</v>
          </cell>
        </row>
        <row r="1040">
          <cell r="B1040">
            <v>9121</v>
          </cell>
          <cell r="I1040">
            <v>1933100</v>
          </cell>
          <cell r="J1040" t="str">
            <v>Abril</v>
          </cell>
          <cell r="K1040">
            <v>43593</v>
          </cell>
        </row>
        <row r="1041">
          <cell r="B1041">
            <v>9122</v>
          </cell>
          <cell r="I1041">
            <v>0</v>
          </cell>
          <cell r="J1041" t="str">
            <v>Abril</v>
          </cell>
          <cell r="K1041">
            <v>43593</v>
          </cell>
        </row>
        <row r="1042">
          <cell r="B1042">
            <v>9123</v>
          </cell>
          <cell r="I1042">
            <v>2273834</v>
          </cell>
          <cell r="J1042" t="str">
            <v>Abril</v>
          </cell>
          <cell r="K1042">
            <v>43593</v>
          </cell>
        </row>
        <row r="1043">
          <cell r="B1043">
            <v>9124</v>
          </cell>
          <cell r="I1043">
            <v>0</v>
          </cell>
          <cell r="J1043" t="str">
            <v>Abril</v>
          </cell>
          <cell r="K1043">
            <v>43593</v>
          </cell>
        </row>
        <row r="1044">
          <cell r="B1044">
            <v>9125</v>
          </cell>
          <cell r="I1044">
            <v>122774180.98</v>
          </cell>
          <cell r="J1044" t="str">
            <v>Abril</v>
          </cell>
          <cell r="K1044">
            <v>43593</v>
          </cell>
        </row>
        <row r="1045">
          <cell r="B1045">
            <v>9126</v>
          </cell>
          <cell r="I1045">
            <v>901950</v>
          </cell>
          <cell r="J1045" t="str">
            <v>Abril</v>
          </cell>
          <cell r="K1045">
            <v>43593</v>
          </cell>
        </row>
        <row r="1046">
          <cell r="B1046">
            <v>9127</v>
          </cell>
          <cell r="I1046">
            <v>0</v>
          </cell>
          <cell r="J1046" t="str">
            <v>Abril</v>
          </cell>
          <cell r="K1046">
            <v>43593</v>
          </cell>
        </row>
        <row r="1047">
          <cell r="B1047">
            <v>9128</v>
          </cell>
          <cell r="I1047">
            <v>1360571.62</v>
          </cell>
          <cell r="J1047" t="str">
            <v>Abril</v>
          </cell>
          <cell r="K1047">
            <v>43593</v>
          </cell>
        </row>
        <row r="1048">
          <cell r="B1048">
            <v>9129</v>
          </cell>
          <cell r="I1048">
            <v>0</v>
          </cell>
          <cell r="J1048" t="str">
            <v>Abril</v>
          </cell>
          <cell r="K1048">
            <v>43593</v>
          </cell>
        </row>
        <row r="1049">
          <cell r="B1049">
            <v>9130</v>
          </cell>
          <cell r="I1049">
            <v>0</v>
          </cell>
          <cell r="J1049" t="str">
            <v>Abril</v>
          </cell>
          <cell r="K1049">
            <v>43593</v>
          </cell>
        </row>
        <row r="1050">
          <cell r="B1050">
            <v>9131</v>
          </cell>
          <cell r="I1050">
            <v>0</v>
          </cell>
          <cell r="J1050" t="str">
            <v>Abril</v>
          </cell>
          <cell r="K1050">
            <v>43593</v>
          </cell>
        </row>
        <row r="1051">
          <cell r="B1051">
            <v>9132</v>
          </cell>
          <cell r="I1051">
            <v>0</v>
          </cell>
          <cell r="J1051" t="str">
            <v>Abril</v>
          </cell>
          <cell r="K1051">
            <v>43593</v>
          </cell>
        </row>
        <row r="1052">
          <cell r="B1052">
            <v>9133</v>
          </cell>
          <cell r="I1052">
            <v>0</v>
          </cell>
          <cell r="J1052" t="str">
            <v>Abril</v>
          </cell>
          <cell r="K1052">
            <v>43593</v>
          </cell>
        </row>
        <row r="1053">
          <cell r="B1053">
            <v>9134</v>
          </cell>
          <cell r="I1053">
            <v>0</v>
          </cell>
          <cell r="J1053" t="str">
            <v>Abril</v>
          </cell>
          <cell r="K1053">
            <v>43593</v>
          </cell>
        </row>
        <row r="1054">
          <cell r="B1054">
            <v>9135</v>
          </cell>
          <cell r="I1054">
            <v>0</v>
          </cell>
          <cell r="J1054" t="str">
            <v>Abril</v>
          </cell>
          <cell r="K1054">
            <v>43593</v>
          </cell>
        </row>
        <row r="1055">
          <cell r="B1055">
            <v>9136</v>
          </cell>
          <cell r="I1055">
            <v>0</v>
          </cell>
          <cell r="J1055" t="str">
            <v>Abril</v>
          </cell>
          <cell r="K1055">
            <v>43593</v>
          </cell>
        </row>
        <row r="1056">
          <cell r="B1056">
            <v>9137</v>
          </cell>
          <cell r="I1056">
            <v>0</v>
          </cell>
          <cell r="J1056" t="str">
            <v>Abril</v>
          </cell>
          <cell r="K1056">
            <v>43593</v>
          </cell>
        </row>
        <row r="1057">
          <cell r="B1057">
            <v>9138</v>
          </cell>
          <cell r="I1057">
            <v>0</v>
          </cell>
          <cell r="J1057" t="str">
            <v>Abril</v>
          </cell>
          <cell r="K1057">
            <v>43593</v>
          </cell>
        </row>
        <row r="1058">
          <cell r="B1058">
            <v>9139</v>
          </cell>
          <cell r="I1058">
            <v>0</v>
          </cell>
          <cell r="J1058" t="str">
            <v>Abril</v>
          </cell>
          <cell r="K1058">
            <v>43593</v>
          </cell>
        </row>
        <row r="1059">
          <cell r="B1059">
            <v>9142</v>
          </cell>
          <cell r="I1059">
            <v>3095425</v>
          </cell>
          <cell r="J1059" t="str">
            <v>Abril</v>
          </cell>
          <cell r="K1059">
            <v>43593</v>
          </cell>
        </row>
        <row r="1060">
          <cell r="B1060">
            <v>9300</v>
          </cell>
          <cell r="I1060">
            <v>144625832.97999999</v>
          </cell>
          <cell r="J1060" t="str">
            <v>Abril</v>
          </cell>
          <cell r="K1060">
            <v>43593</v>
          </cell>
        </row>
        <row r="1061">
          <cell r="B1061">
            <v>9312</v>
          </cell>
          <cell r="I1061">
            <v>144625832.97999999</v>
          </cell>
          <cell r="J1061" t="str">
            <v>Abril</v>
          </cell>
          <cell r="K1061">
            <v>43593</v>
          </cell>
        </row>
        <row r="1062">
          <cell r="B1062">
            <v>9314</v>
          </cell>
          <cell r="I1062">
            <v>0</v>
          </cell>
          <cell r="J1062" t="str">
            <v>Abril</v>
          </cell>
          <cell r="K1062">
            <v>43593</v>
          </cell>
        </row>
        <row r="1063">
          <cell r="B1063">
            <v>9315</v>
          </cell>
          <cell r="I1063">
            <v>0</v>
          </cell>
          <cell r="J1063" t="str">
            <v>Abril</v>
          </cell>
          <cell r="K1063">
            <v>43593</v>
          </cell>
        </row>
        <row r="1064">
          <cell r="B1064">
            <v>9316</v>
          </cell>
          <cell r="I1064">
            <v>0</v>
          </cell>
          <cell r="J1064" t="str">
            <v>Abril</v>
          </cell>
          <cell r="K1064">
            <v>43593</v>
          </cell>
        </row>
        <row r="1065">
          <cell r="B1065">
            <v>9317</v>
          </cell>
          <cell r="I1065">
            <v>0</v>
          </cell>
          <cell r="J1065" t="str">
            <v>Abril</v>
          </cell>
          <cell r="K1065">
            <v>43593</v>
          </cell>
        </row>
        <row r="1066">
          <cell r="B1066">
            <v>9318</v>
          </cell>
          <cell r="I1066">
            <v>0</v>
          </cell>
          <cell r="J1066" t="str">
            <v>Abril</v>
          </cell>
          <cell r="K1066">
            <v>43593</v>
          </cell>
        </row>
        <row r="1067">
          <cell r="B1067">
            <v>9319</v>
          </cell>
          <cell r="I1067">
            <v>0</v>
          </cell>
          <cell r="J1067" t="str">
            <v>Abril</v>
          </cell>
          <cell r="K1067">
            <v>43593</v>
          </cell>
        </row>
        <row r="1068">
          <cell r="B1068">
            <v>9320</v>
          </cell>
          <cell r="I1068">
            <v>0</v>
          </cell>
          <cell r="J1068" t="str">
            <v>Abril</v>
          </cell>
          <cell r="K1068">
            <v>43593</v>
          </cell>
        </row>
        <row r="1069">
          <cell r="B1069">
            <v>9600</v>
          </cell>
          <cell r="I1069">
            <v>12347838.390000001</v>
          </cell>
          <cell r="J1069" t="str">
            <v>Abril</v>
          </cell>
          <cell r="K1069">
            <v>43593</v>
          </cell>
        </row>
        <row r="1070">
          <cell r="B1070">
            <v>9611</v>
          </cell>
          <cell r="I1070">
            <v>12347838.390000001</v>
          </cell>
          <cell r="J1070" t="str">
            <v>Abril</v>
          </cell>
          <cell r="K1070">
            <v>43593</v>
          </cell>
        </row>
        <row r="1071">
          <cell r="B1071">
            <v>9613</v>
          </cell>
          <cell r="I1071">
            <v>0</v>
          </cell>
          <cell r="J1071" t="str">
            <v>Abril</v>
          </cell>
          <cell r="K1071">
            <v>43593</v>
          </cell>
        </row>
        <row r="1072">
          <cell r="B1072">
            <v>9700</v>
          </cell>
          <cell r="I1072">
            <v>25220716</v>
          </cell>
          <cell r="J1072" t="str">
            <v>Abril</v>
          </cell>
          <cell r="K1072">
            <v>43593</v>
          </cell>
        </row>
        <row r="1073">
          <cell r="B1073">
            <v>9701</v>
          </cell>
          <cell r="I1073">
            <v>9372</v>
          </cell>
          <cell r="J1073" t="str">
            <v>Abril</v>
          </cell>
          <cell r="K1073">
            <v>43593</v>
          </cell>
        </row>
        <row r="1074">
          <cell r="B1074">
            <v>9702</v>
          </cell>
          <cell r="I1074">
            <v>0</v>
          </cell>
          <cell r="J1074" t="str">
            <v>Abril</v>
          </cell>
          <cell r="K1074">
            <v>43593</v>
          </cell>
        </row>
        <row r="1075">
          <cell r="B1075">
            <v>9703</v>
          </cell>
          <cell r="I1075">
            <v>0</v>
          </cell>
          <cell r="J1075" t="str">
            <v>Abril</v>
          </cell>
          <cell r="K1075">
            <v>43593</v>
          </cell>
        </row>
        <row r="1076">
          <cell r="B1076">
            <v>9704</v>
          </cell>
          <cell r="I1076">
            <v>0</v>
          </cell>
          <cell r="J1076" t="str">
            <v>Abril</v>
          </cell>
          <cell r="K1076">
            <v>43593</v>
          </cell>
        </row>
        <row r="1077">
          <cell r="B1077">
            <v>9706</v>
          </cell>
          <cell r="I1077">
            <v>27825</v>
          </cell>
          <cell r="J1077" t="str">
            <v>Abril</v>
          </cell>
          <cell r="K1077">
            <v>43593</v>
          </cell>
        </row>
        <row r="1078">
          <cell r="B1078">
            <v>9707</v>
          </cell>
          <cell r="I1078">
            <v>0</v>
          </cell>
          <cell r="J1078" t="str">
            <v>Abril</v>
          </cell>
          <cell r="K1078">
            <v>43593</v>
          </cell>
        </row>
        <row r="1079">
          <cell r="B1079">
            <v>9708</v>
          </cell>
          <cell r="I1079">
            <v>16458</v>
          </cell>
          <cell r="J1079" t="str">
            <v>Abril</v>
          </cell>
          <cell r="K1079">
            <v>43593</v>
          </cell>
        </row>
        <row r="1080">
          <cell r="B1080">
            <v>9709</v>
          </cell>
          <cell r="I1080">
            <v>37004</v>
          </cell>
          <cell r="J1080" t="str">
            <v>Abril</v>
          </cell>
          <cell r="K1080">
            <v>43593</v>
          </cell>
        </row>
        <row r="1081">
          <cell r="B1081">
            <v>9710</v>
          </cell>
          <cell r="I1081">
            <v>0</v>
          </cell>
          <cell r="J1081" t="str">
            <v>Abril</v>
          </cell>
          <cell r="K1081">
            <v>43593</v>
          </cell>
        </row>
        <row r="1082">
          <cell r="B1082">
            <v>9711</v>
          </cell>
          <cell r="I1082">
            <v>0</v>
          </cell>
          <cell r="J1082" t="str">
            <v>Abril</v>
          </cell>
          <cell r="K1082">
            <v>43593</v>
          </cell>
        </row>
        <row r="1083">
          <cell r="B1083">
            <v>9712</v>
          </cell>
          <cell r="I1083">
            <v>0</v>
          </cell>
          <cell r="J1083" t="str">
            <v>Abril</v>
          </cell>
          <cell r="K1083">
            <v>43593</v>
          </cell>
        </row>
        <row r="1084">
          <cell r="B1084">
            <v>9713</v>
          </cell>
          <cell r="I1084">
            <v>4393213</v>
          </cell>
          <cell r="J1084" t="str">
            <v>Abril</v>
          </cell>
          <cell r="K1084">
            <v>43593</v>
          </cell>
        </row>
        <row r="1085">
          <cell r="B1085">
            <v>9714</v>
          </cell>
          <cell r="I1085">
            <v>0</v>
          </cell>
          <cell r="J1085" t="str">
            <v>Abril</v>
          </cell>
          <cell r="K1085">
            <v>43593</v>
          </cell>
        </row>
        <row r="1086">
          <cell r="B1086">
            <v>9715</v>
          </cell>
          <cell r="I1086">
            <v>0</v>
          </cell>
          <cell r="J1086" t="str">
            <v>Abril</v>
          </cell>
          <cell r="K1086">
            <v>43593</v>
          </cell>
        </row>
        <row r="1087">
          <cell r="B1087">
            <v>9716</v>
          </cell>
          <cell r="I1087">
            <v>0</v>
          </cell>
          <cell r="J1087" t="str">
            <v>Abril</v>
          </cell>
          <cell r="K1087">
            <v>43593</v>
          </cell>
        </row>
        <row r="1088">
          <cell r="B1088">
            <v>9718</v>
          </cell>
          <cell r="I1088">
            <v>0</v>
          </cell>
          <cell r="J1088" t="str">
            <v>Abril</v>
          </cell>
          <cell r="K1088">
            <v>43593</v>
          </cell>
        </row>
        <row r="1089">
          <cell r="B1089">
            <v>9719</v>
          </cell>
          <cell r="I1089">
            <v>0</v>
          </cell>
          <cell r="J1089" t="str">
            <v>Abril</v>
          </cell>
          <cell r="K1089">
            <v>43593</v>
          </cell>
        </row>
        <row r="1090">
          <cell r="B1090">
            <v>9720</v>
          </cell>
          <cell r="I1090">
            <v>0</v>
          </cell>
          <cell r="J1090" t="str">
            <v>Abril</v>
          </cell>
          <cell r="K1090">
            <v>43593</v>
          </cell>
        </row>
        <row r="1091">
          <cell r="B1091">
            <v>9721</v>
          </cell>
          <cell r="I1091">
            <v>0</v>
          </cell>
          <cell r="J1091" t="str">
            <v>Abril</v>
          </cell>
          <cell r="K1091">
            <v>43593</v>
          </cell>
        </row>
        <row r="1092">
          <cell r="B1092">
            <v>9722</v>
          </cell>
          <cell r="I1092">
            <v>0</v>
          </cell>
          <cell r="J1092" t="str">
            <v>Abril</v>
          </cell>
          <cell r="K1092">
            <v>43593</v>
          </cell>
        </row>
        <row r="1093">
          <cell r="B1093">
            <v>9723</v>
          </cell>
          <cell r="I1093">
            <v>12481</v>
          </cell>
          <cell r="J1093" t="str">
            <v>Abril</v>
          </cell>
          <cell r="K1093">
            <v>43593</v>
          </cell>
        </row>
        <row r="1094">
          <cell r="B1094">
            <v>9724</v>
          </cell>
          <cell r="I1094">
            <v>69852</v>
          </cell>
          <cell r="J1094" t="str">
            <v>Abril</v>
          </cell>
          <cell r="K1094">
            <v>43593</v>
          </cell>
        </row>
        <row r="1095">
          <cell r="B1095">
            <v>9725</v>
          </cell>
          <cell r="I1095">
            <v>12177</v>
          </cell>
          <cell r="J1095" t="str">
            <v>Abril</v>
          </cell>
          <cell r="K1095">
            <v>43593</v>
          </cell>
        </row>
        <row r="1096">
          <cell r="B1096">
            <v>9726</v>
          </cell>
          <cell r="I1096">
            <v>0</v>
          </cell>
          <cell r="J1096" t="str">
            <v>Abril</v>
          </cell>
          <cell r="K1096">
            <v>43593</v>
          </cell>
        </row>
        <row r="1097">
          <cell r="B1097">
            <v>9727</v>
          </cell>
          <cell r="I1097">
            <v>0</v>
          </cell>
          <cell r="J1097" t="str">
            <v>Abril</v>
          </cell>
          <cell r="K1097">
            <v>43593</v>
          </cell>
        </row>
        <row r="1098">
          <cell r="B1098">
            <v>9728</v>
          </cell>
          <cell r="I1098">
            <v>25406</v>
          </cell>
          <cell r="J1098" t="str">
            <v>Abril</v>
          </cell>
          <cell r="K1098">
            <v>43593</v>
          </cell>
        </row>
        <row r="1099">
          <cell r="B1099">
            <v>9729</v>
          </cell>
          <cell r="I1099">
            <v>0</v>
          </cell>
          <cell r="J1099" t="str">
            <v>Abril</v>
          </cell>
          <cell r="K1099">
            <v>43593</v>
          </cell>
        </row>
        <row r="1100">
          <cell r="B1100">
            <v>9730</v>
          </cell>
          <cell r="I1100">
            <v>72000</v>
          </cell>
          <cell r="J1100" t="str">
            <v>Abril</v>
          </cell>
          <cell r="K1100">
            <v>43593</v>
          </cell>
        </row>
        <row r="1101">
          <cell r="B1101">
            <v>9731</v>
          </cell>
          <cell r="I1101">
            <v>31834</v>
          </cell>
          <cell r="J1101" t="str">
            <v>Abril</v>
          </cell>
          <cell r="K1101">
            <v>43593</v>
          </cell>
        </row>
        <row r="1102">
          <cell r="B1102">
            <v>9732</v>
          </cell>
          <cell r="I1102">
            <v>0</v>
          </cell>
          <cell r="J1102" t="str">
            <v>Abril</v>
          </cell>
          <cell r="K1102">
            <v>43593</v>
          </cell>
        </row>
        <row r="1103">
          <cell r="B1103">
            <v>9733</v>
          </cell>
          <cell r="I1103">
            <v>0</v>
          </cell>
          <cell r="J1103" t="str">
            <v>Abril</v>
          </cell>
          <cell r="K1103">
            <v>43593</v>
          </cell>
        </row>
        <row r="1104">
          <cell r="B1104">
            <v>9735</v>
          </cell>
          <cell r="I1104">
            <v>21786</v>
          </cell>
          <cell r="J1104" t="str">
            <v>Abril</v>
          </cell>
          <cell r="K1104">
            <v>43593</v>
          </cell>
        </row>
        <row r="1105">
          <cell r="B1105">
            <v>9736</v>
          </cell>
          <cell r="I1105">
            <v>1909</v>
          </cell>
          <cell r="J1105" t="str">
            <v>Abril</v>
          </cell>
          <cell r="K1105">
            <v>43593</v>
          </cell>
        </row>
        <row r="1106">
          <cell r="B1106">
            <v>9737</v>
          </cell>
          <cell r="I1106">
            <v>118002</v>
          </cell>
          <cell r="J1106" t="str">
            <v>Abril</v>
          </cell>
          <cell r="K1106">
            <v>43593</v>
          </cell>
        </row>
        <row r="1107">
          <cell r="B1107">
            <v>9738</v>
          </cell>
          <cell r="I1107">
            <v>4137</v>
          </cell>
          <cell r="J1107" t="str">
            <v>Abril</v>
          </cell>
          <cell r="K1107">
            <v>43593</v>
          </cell>
        </row>
        <row r="1108">
          <cell r="B1108">
            <v>9739</v>
          </cell>
          <cell r="I1108">
            <v>0</v>
          </cell>
          <cell r="J1108" t="str">
            <v>Abril</v>
          </cell>
          <cell r="K1108">
            <v>43593</v>
          </cell>
        </row>
        <row r="1109">
          <cell r="B1109">
            <v>9740</v>
          </cell>
          <cell r="I1109">
            <v>16450534</v>
          </cell>
          <cell r="J1109" t="str">
            <v>Abril</v>
          </cell>
          <cell r="K1109">
            <v>43593</v>
          </cell>
        </row>
        <row r="1110">
          <cell r="B1110">
            <v>9741</v>
          </cell>
          <cell r="I1110">
            <v>5149</v>
          </cell>
          <cell r="J1110" t="str">
            <v>Abril</v>
          </cell>
          <cell r="K1110">
            <v>43593</v>
          </cell>
        </row>
        <row r="1111">
          <cell r="B1111">
            <v>9745</v>
          </cell>
          <cell r="I1111">
            <v>0</v>
          </cell>
          <cell r="J1111" t="str">
            <v>Abril</v>
          </cell>
          <cell r="K1111">
            <v>43593</v>
          </cell>
        </row>
        <row r="1112">
          <cell r="B1112">
            <v>9747</v>
          </cell>
          <cell r="I1112">
            <v>1704</v>
          </cell>
          <cell r="J1112" t="str">
            <v>Abril</v>
          </cell>
          <cell r="K1112">
            <v>43593</v>
          </cell>
        </row>
        <row r="1113">
          <cell r="B1113">
            <v>9749</v>
          </cell>
          <cell r="I1113">
            <v>844</v>
          </cell>
          <cell r="J1113" t="str">
            <v>Abril</v>
          </cell>
          <cell r="K1113">
            <v>43593</v>
          </cell>
        </row>
        <row r="1114">
          <cell r="B1114">
            <v>9750</v>
          </cell>
          <cell r="I1114">
            <v>784</v>
          </cell>
          <cell r="J1114" t="str">
            <v>Abril</v>
          </cell>
          <cell r="K1114">
            <v>43593</v>
          </cell>
        </row>
        <row r="1115">
          <cell r="B1115">
            <v>9751</v>
          </cell>
          <cell r="I1115">
            <v>120</v>
          </cell>
          <cell r="J1115" t="str">
            <v>Abril</v>
          </cell>
          <cell r="K1115">
            <v>43593</v>
          </cell>
        </row>
        <row r="1116">
          <cell r="B1116">
            <v>9752</v>
          </cell>
          <cell r="I1116">
            <v>210</v>
          </cell>
          <cell r="J1116" t="str">
            <v>Abril</v>
          </cell>
          <cell r="K1116">
            <v>43593</v>
          </cell>
        </row>
        <row r="1117">
          <cell r="B1117">
            <v>9753</v>
          </cell>
          <cell r="I1117">
            <v>0</v>
          </cell>
          <cell r="J1117" t="str">
            <v>Abril</v>
          </cell>
          <cell r="K1117">
            <v>43593</v>
          </cell>
        </row>
        <row r="1118">
          <cell r="B1118">
            <v>9762</v>
          </cell>
          <cell r="I1118">
            <v>901660</v>
          </cell>
          <cell r="J1118" t="str">
            <v>Abril</v>
          </cell>
          <cell r="K1118">
            <v>43593</v>
          </cell>
        </row>
        <row r="1119">
          <cell r="B1119">
            <v>9763</v>
          </cell>
          <cell r="I1119">
            <v>0</v>
          </cell>
          <cell r="J1119" t="str">
            <v>Abril</v>
          </cell>
          <cell r="K1119">
            <v>43593</v>
          </cell>
        </row>
        <row r="1120">
          <cell r="B1120">
            <v>9764</v>
          </cell>
          <cell r="I1120">
            <v>0</v>
          </cell>
          <cell r="J1120" t="str">
            <v>Abril</v>
          </cell>
          <cell r="K1120">
            <v>43593</v>
          </cell>
        </row>
        <row r="1121">
          <cell r="B1121">
            <v>9769</v>
          </cell>
          <cell r="I1121">
            <v>0</v>
          </cell>
          <cell r="J1121" t="str">
            <v>Abril</v>
          </cell>
          <cell r="K1121">
            <v>43593</v>
          </cell>
        </row>
        <row r="1122">
          <cell r="B1122">
            <v>9770</v>
          </cell>
          <cell r="I1122">
            <v>0</v>
          </cell>
          <cell r="J1122" t="str">
            <v>Abril</v>
          </cell>
          <cell r="K1122">
            <v>43593</v>
          </cell>
        </row>
        <row r="1123">
          <cell r="B1123">
            <v>9772</v>
          </cell>
          <cell r="I1123">
            <v>0</v>
          </cell>
          <cell r="J1123" t="str">
            <v>Abril</v>
          </cell>
          <cell r="K1123">
            <v>43593</v>
          </cell>
        </row>
        <row r="1124">
          <cell r="B1124">
            <v>9773</v>
          </cell>
          <cell r="I1124">
            <v>456</v>
          </cell>
          <cell r="J1124" t="str">
            <v>Abril</v>
          </cell>
          <cell r="K1124">
            <v>43593</v>
          </cell>
        </row>
        <row r="1125">
          <cell r="B1125">
            <v>9774</v>
          </cell>
          <cell r="I1125">
            <v>0</v>
          </cell>
          <cell r="J1125" t="str">
            <v>Abril</v>
          </cell>
          <cell r="K1125">
            <v>43593</v>
          </cell>
        </row>
        <row r="1126">
          <cell r="B1126">
            <v>9775</v>
          </cell>
          <cell r="I1126">
            <v>137</v>
          </cell>
          <cell r="J1126" t="str">
            <v>Abril</v>
          </cell>
          <cell r="K1126">
            <v>43593</v>
          </cell>
        </row>
        <row r="1127">
          <cell r="B1127">
            <v>9777</v>
          </cell>
          <cell r="I1127">
            <v>817721</v>
          </cell>
          <cell r="J1127" t="str">
            <v>Abril</v>
          </cell>
          <cell r="K1127">
            <v>43593</v>
          </cell>
        </row>
        <row r="1128">
          <cell r="B1128">
            <v>9779</v>
          </cell>
          <cell r="I1128">
            <v>0</v>
          </cell>
          <cell r="J1128" t="str">
            <v>Abril</v>
          </cell>
          <cell r="K1128">
            <v>43593</v>
          </cell>
        </row>
        <row r="1129">
          <cell r="B1129">
            <v>9780</v>
          </cell>
          <cell r="I1129">
            <v>0</v>
          </cell>
          <cell r="J1129" t="str">
            <v>Abril</v>
          </cell>
          <cell r="K1129">
            <v>43593</v>
          </cell>
        </row>
        <row r="1130">
          <cell r="B1130">
            <v>9783</v>
          </cell>
          <cell r="I1130">
            <v>0</v>
          </cell>
          <cell r="J1130" t="str">
            <v>Abril</v>
          </cell>
          <cell r="K1130">
            <v>43593</v>
          </cell>
        </row>
        <row r="1131">
          <cell r="B1131">
            <v>9784</v>
          </cell>
          <cell r="I1131">
            <v>235826</v>
          </cell>
          <cell r="J1131" t="str">
            <v>Abril</v>
          </cell>
          <cell r="K1131">
            <v>43593</v>
          </cell>
        </row>
        <row r="1132">
          <cell r="B1132">
            <v>9786</v>
          </cell>
          <cell r="I1132">
            <v>1701888</v>
          </cell>
          <cell r="J1132" t="str">
            <v>Abril</v>
          </cell>
          <cell r="K1132">
            <v>43593</v>
          </cell>
        </row>
        <row r="1133">
          <cell r="B1133">
            <v>9787</v>
          </cell>
          <cell r="I1133">
            <v>0</v>
          </cell>
          <cell r="J1133" t="str">
            <v>Abril</v>
          </cell>
          <cell r="K1133">
            <v>43593</v>
          </cell>
        </row>
        <row r="1134">
          <cell r="B1134">
            <v>9788</v>
          </cell>
          <cell r="I1134">
            <v>0</v>
          </cell>
          <cell r="J1134" t="str">
            <v>Abril</v>
          </cell>
          <cell r="K1134">
            <v>43593</v>
          </cell>
        </row>
        <row r="1135">
          <cell r="B1135">
            <v>9789</v>
          </cell>
          <cell r="I1135">
            <v>0</v>
          </cell>
          <cell r="J1135" t="str">
            <v>Abril</v>
          </cell>
          <cell r="K1135">
            <v>43593</v>
          </cell>
        </row>
        <row r="1136">
          <cell r="B1136">
            <v>9790</v>
          </cell>
          <cell r="I1136">
            <v>0</v>
          </cell>
          <cell r="J1136" t="str">
            <v>Abril</v>
          </cell>
          <cell r="K1136">
            <v>43593</v>
          </cell>
        </row>
        <row r="1137">
          <cell r="B1137">
            <v>9791</v>
          </cell>
          <cell r="I1137">
            <v>0</v>
          </cell>
          <cell r="J1137" t="str">
            <v>Abril</v>
          </cell>
          <cell r="K1137">
            <v>43593</v>
          </cell>
        </row>
        <row r="1138">
          <cell r="B1138">
            <v>9792</v>
          </cell>
          <cell r="I1138">
            <v>0</v>
          </cell>
          <cell r="J1138" t="str">
            <v>Abril</v>
          </cell>
          <cell r="K1138">
            <v>43593</v>
          </cell>
        </row>
        <row r="1139">
          <cell r="B1139">
            <v>9793</v>
          </cell>
          <cell r="I1139">
            <v>199681</v>
          </cell>
          <cell r="J1139" t="str">
            <v>Abril</v>
          </cell>
          <cell r="K1139">
            <v>43593</v>
          </cell>
        </row>
        <row r="1140">
          <cell r="B1140">
            <v>9794</v>
          </cell>
          <cell r="I1140">
            <v>41664</v>
          </cell>
          <cell r="J1140" t="str">
            <v>Abril</v>
          </cell>
          <cell r="K1140">
            <v>43593</v>
          </cell>
        </row>
        <row r="1141">
          <cell r="B1141">
            <v>9795</v>
          </cell>
          <cell r="I1141">
            <v>422</v>
          </cell>
          <cell r="J1141" t="str">
            <v>Abril</v>
          </cell>
          <cell r="K1141">
            <v>43593</v>
          </cell>
        </row>
        <row r="1142">
          <cell r="B1142">
            <v>9796</v>
          </cell>
          <cell r="I1142">
            <v>4778</v>
          </cell>
          <cell r="J1142" t="str">
            <v>Abril</v>
          </cell>
          <cell r="K1142">
            <v>43593</v>
          </cell>
        </row>
        <row r="1143">
          <cell r="B1143">
            <v>9797</v>
          </cell>
          <cell r="I1143">
            <v>0</v>
          </cell>
          <cell r="J1143" t="str">
            <v>Abril</v>
          </cell>
          <cell r="K1143">
            <v>43593</v>
          </cell>
        </row>
        <row r="1144">
          <cell r="B1144">
            <v>9798</v>
          </cell>
          <cell r="I1144">
            <v>1532</v>
          </cell>
          <cell r="J1144" t="str">
            <v>Abril</v>
          </cell>
          <cell r="K1144">
            <v>43593</v>
          </cell>
        </row>
        <row r="1145">
          <cell r="B1145">
            <v>9799</v>
          </cell>
          <cell r="I1145">
            <v>2150</v>
          </cell>
          <cell r="J1145" t="str">
            <v>Abril</v>
          </cell>
          <cell r="K1145">
            <v>43593</v>
          </cell>
        </row>
        <row r="1146">
          <cell r="B1146">
            <v>9800</v>
          </cell>
          <cell r="I1146">
            <v>3894943</v>
          </cell>
          <cell r="J1146" t="str">
            <v>Abril</v>
          </cell>
          <cell r="K1146">
            <v>43593</v>
          </cell>
        </row>
        <row r="1147">
          <cell r="B1147">
            <v>9801</v>
          </cell>
          <cell r="I1147">
            <v>2237954</v>
          </cell>
          <cell r="J1147" t="str">
            <v>Abril</v>
          </cell>
          <cell r="K1147">
            <v>43593</v>
          </cell>
        </row>
        <row r="1148">
          <cell r="B1148">
            <v>9802</v>
          </cell>
          <cell r="I1148">
            <v>32299</v>
          </cell>
          <cell r="J1148" t="str">
            <v>Abril</v>
          </cell>
          <cell r="K1148">
            <v>43593</v>
          </cell>
        </row>
        <row r="1149">
          <cell r="B1149">
            <v>9803</v>
          </cell>
          <cell r="I1149">
            <v>715892</v>
          </cell>
          <cell r="J1149" t="str">
            <v>Abril</v>
          </cell>
          <cell r="K1149">
            <v>43593</v>
          </cell>
        </row>
        <row r="1150">
          <cell r="B1150">
            <v>9804</v>
          </cell>
          <cell r="I1150">
            <v>4213</v>
          </cell>
          <cell r="J1150" t="str">
            <v>Abril</v>
          </cell>
          <cell r="K1150">
            <v>43593</v>
          </cell>
        </row>
        <row r="1151">
          <cell r="B1151">
            <v>9805</v>
          </cell>
          <cell r="I1151">
            <v>103121</v>
          </cell>
          <cell r="J1151" t="str">
            <v>Abril</v>
          </cell>
          <cell r="K1151">
            <v>43593</v>
          </cell>
        </row>
        <row r="1152">
          <cell r="B1152">
            <v>9806</v>
          </cell>
          <cell r="I1152">
            <v>168</v>
          </cell>
          <cell r="J1152" t="str">
            <v>Abril</v>
          </cell>
          <cell r="K1152">
            <v>43593</v>
          </cell>
        </row>
        <row r="1153">
          <cell r="B1153">
            <v>9807</v>
          </cell>
          <cell r="I1153">
            <v>523107</v>
          </cell>
          <cell r="J1153" t="str">
            <v>Abril</v>
          </cell>
          <cell r="K1153">
            <v>43593</v>
          </cell>
        </row>
        <row r="1154">
          <cell r="B1154">
            <v>9808</v>
          </cell>
          <cell r="I1154">
            <v>3932</v>
          </cell>
          <cell r="J1154" t="str">
            <v>Abril</v>
          </cell>
          <cell r="K1154">
            <v>43593</v>
          </cell>
        </row>
        <row r="1155">
          <cell r="B1155">
            <v>9809</v>
          </cell>
          <cell r="I1155">
            <v>51319</v>
          </cell>
          <cell r="J1155" t="str">
            <v>Abril</v>
          </cell>
          <cell r="K1155">
            <v>43593</v>
          </cell>
        </row>
        <row r="1156">
          <cell r="B1156">
            <v>9810</v>
          </cell>
          <cell r="I1156">
            <v>119650</v>
          </cell>
          <cell r="J1156" t="str">
            <v>Abril</v>
          </cell>
          <cell r="K1156">
            <v>43593</v>
          </cell>
        </row>
        <row r="1157">
          <cell r="B1157">
            <v>9811</v>
          </cell>
          <cell r="I1157">
            <v>0</v>
          </cell>
          <cell r="J1157" t="str">
            <v>Abril</v>
          </cell>
          <cell r="K1157">
            <v>43593</v>
          </cell>
        </row>
        <row r="1158">
          <cell r="B1158">
            <v>9812</v>
          </cell>
          <cell r="I1158">
            <v>18958</v>
          </cell>
          <cell r="J1158" t="str">
            <v>Abril</v>
          </cell>
          <cell r="K1158">
            <v>43593</v>
          </cell>
        </row>
        <row r="1159">
          <cell r="B1159">
            <v>9813</v>
          </cell>
          <cell r="I1159">
            <v>41327</v>
          </cell>
          <cell r="J1159" t="str">
            <v>Abril</v>
          </cell>
          <cell r="K1159">
            <v>43593</v>
          </cell>
        </row>
        <row r="1160">
          <cell r="B1160">
            <v>9814</v>
          </cell>
          <cell r="I1160">
            <v>0</v>
          </cell>
          <cell r="J1160" t="str">
            <v>Abril</v>
          </cell>
          <cell r="K1160">
            <v>43593</v>
          </cell>
        </row>
        <row r="1161">
          <cell r="B1161">
            <v>9815</v>
          </cell>
          <cell r="I1161">
            <v>2614</v>
          </cell>
          <cell r="J1161" t="str">
            <v>Abril</v>
          </cell>
          <cell r="K1161">
            <v>43593</v>
          </cell>
        </row>
        <row r="1162">
          <cell r="B1162">
            <v>9816</v>
          </cell>
          <cell r="I1162">
            <v>4263</v>
          </cell>
          <cell r="J1162" t="str">
            <v>Abril</v>
          </cell>
          <cell r="K1162">
            <v>43593</v>
          </cell>
        </row>
        <row r="1163">
          <cell r="B1163">
            <v>9817</v>
          </cell>
          <cell r="I1163">
            <v>0</v>
          </cell>
          <cell r="J1163" t="str">
            <v>Abril</v>
          </cell>
          <cell r="K1163">
            <v>43593</v>
          </cell>
        </row>
        <row r="1164">
          <cell r="B1164">
            <v>9818</v>
          </cell>
          <cell r="I1164">
            <v>22084</v>
          </cell>
          <cell r="J1164" t="str">
            <v>Abril</v>
          </cell>
          <cell r="K1164">
            <v>43593</v>
          </cell>
        </row>
        <row r="1165">
          <cell r="B1165">
            <v>9819</v>
          </cell>
          <cell r="I1165">
            <v>14042</v>
          </cell>
          <cell r="J1165" t="str">
            <v>Abril</v>
          </cell>
          <cell r="K1165">
            <v>43593</v>
          </cell>
        </row>
        <row r="1166">
          <cell r="B1166">
            <v>9820</v>
          </cell>
          <cell r="I1166">
            <v>0</v>
          </cell>
          <cell r="J1166" t="str">
            <v>Abril</v>
          </cell>
          <cell r="K1166">
            <v>43593</v>
          </cell>
        </row>
        <row r="1167">
          <cell r="B1167">
            <v>9900</v>
          </cell>
          <cell r="I1167">
            <v>0</v>
          </cell>
          <cell r="J1167" t="str">
            <v>Abril</v>
          </cell>
          <cell r="K1167">
            <v>43593</v>
          </cell>
        </row>
        <row r="1168">
          <cell r="B1168">
            <v>9901</v>
          </cell>
          <cell r="I1168">
            <v>0</v>
          </cell>
          <cell r="J1168" t="str">
            <v>Abril</v>
          </cell>
          <cell r="K1168">
            <v>43593</v>
          </cell>
        </row>
        <row r="1169">
          <cell r="B1169">
            <v>9902</v>
          </cell>
          <cell r="I1169">
            <v>0</v>
          </cell>
          <cell r="J1169" t="str">
            <v>Abril</v>
          </cell>
          <cell r="K1169">
            <v>43593</v>
          </cell>
        </row>
        <row r="1170">
          <cell r="B1170">
            <v>9903</v>
          </cell>
          <cell r="I1170">
            <v>0</v>
          </cell>
          <cell r="J1170" t="str">
            <v>Abril</v>
          </cell>
          <cell r="K1170">
            <v>43593</v>
          </cell>
        </row>
        <row r="1171">
          <cell r="B1171">
            <v>9904</v>
          </cell>
          <cell r="I1171">
            <v>0</v>
          </cell>
          <cell r="J1171" t="str">
            <v>Abril</v>
          </cell>
          <cell r="K1171">
            <v>43593</v>
          </cell>
        </row>
        <row r="1172">
          <cell r="B1172">
            <v>9905</v>
          </cell>
          <cell r="I1172">
            <v>0</v>
          </cell>
          <cell r="J1172" t="str">
            <v>Abril</v>
          </cell>
          <cell r="K1172">
            <v>43593</v>
          </cell>
        </row>
        <row r="1173">
          <cell r="B1173">
            <v>9906</v>
          </cell>
          <cell r="I1173">
            <v>0</v>
          </cell>
          <cell r="J1173" t="str">
            <v>Abril</v>
          </cell>
          <cell r="K1173">
            <v>43593</v>
          </cell>
        </row>
        <row r="1174">
          <cell r="B1174">
            <v>9907</v>
          </cell>
          <cell r="I1174">
            <v>0</v>
          </cell>
          <cell r="J1174" t="str">
            <v>Abril</v>
          </cell>
          <cell r="K1174">
            <v>43593</v>
          </cell>
        </row>
        <row r="1175">
          <cell r="B1175">
            <v>9908</v>
          </cell>
          <cell r="I1175">
            <v>0</v>
          </cell>
          <cell r="J1175" t="str">
            <v>Abril</v>
          </cell>
          <cell r="K1175">
            <v>43593</v>
          </cell>
        </row>
        <row r="1176">
          <cell r="B1176">
            <v>0</v>
          </cell>
          <cell r="I1176">
            <v>3966841854.8699999</v>
          </cell>
          <cell r="J1176" t="str">
            <v>Abril</v>
          </cell>
          <cell r="K1176">
            <v>43606</v>
          </cell>
        </row>
        <row r="1177">
          <cell r="B1177">
            <v>0</v>
          </cell>
          <cell r="I1177">
            <v>3937726195.8699999</v>
          </cell>
          <cell r="J1177" t="str">
            <v>Abril</v>
          </cell>
          <cell r="K1177">
            <v>43606</v>
          </cell>
        </row>
        <row r="1178">
          <cell r="B1178">
            <v>1000</v>
          </cell>
          <cell r="I1178">
            <v>166722051</v>
          </cell>
          <cell r="J1178" t="str">
            <v>Abril</v>
          </cell>
          <cell r="K1178">
            <v>43606</v>
          </cell>
        </row>
        <row r="1179">
          <cell r="B1179">
            <v>1100</v>
          </cell>
          <cell r="I1179">
            <v>637105</v>
          </cell>
          <cell r="J1179" t="str">
            <v>Abril</v>
          </cell>
          <cell r="K1179">
            <v>43606</v>
          </cell>
        </row>
        <row r="1180">
          <cell r="B1180">
            <v>1111</v>
          </cell>
          <cell r="I1180">
            <v>637105</v>
          </cell>
          <cell r="J1180" t="str">
            <v>Abril</v>
          </cell>
          <cell r="K1180">
            <v>43606</v>
          </cell>
        </row>
        <row r="1181">
          <cell r="B1181">
            <v>1200</v>
          </cell>
          <cell r="I1181">
            <v>140710</v>
          </cell>
          <cell r="J1181" t="str">
            <v>Abril</v>
          </cell>
          <cell r="K1181">
            <v>43606</v>
          </cell>
        </row>
        <row r="1182">
          <cell r="B1182">
            <v>1211</v>
          </cell>
          <cell r="I1182">
            <v>65106</v>
          </cell>
          <cell r="J1182" t="str">
            <v>Abril</v>
          </cell>
          <cell r="K1182">
            <v>43606</v>
          </cell>
        </row>
        <row r="1183">
          <cell r="B1183">
            <v>1212</v>
          </cell>
          <cell r="I1183">
            <v>14042</v>
          </cell>
          <cell r="J1183" t="str">
            <v>Abril</v>
          </cell>
          <cell r="K1183">
            <v>43606</v>
          </cell>
        </row>
        <row r="1184">
          <cell r="B1184">
            <v>1213</v>
          </cell>
          <cell r="I1184">
            <v>57987</v>
          </cell>
          <cell r="J1184" t="str">
            <v>Abril</v>
          </cell>
          <cell r="K1184">
            <v>43606</v>
          </cell>
        </row>
        <row r="1185">
          <cell r="B1185">
            <v>1214</v>
          </cell>
          <cell r="I1185">
            <v>0</v>
          </cell>
          <cell r="J1185" t="str">
            <v>Abril</v>
          </cell>
          <cell r="K1185">
            <v>43606</v>
          </cell>
        </row>
        <row r="1186">
          <cell r="B1186">
            <v>1215</v>
          </cell>
          <cell r="I1186">
            <v>3575</v>
          </cell>
          <cell r="J1186" t="str">
            <v>Abril</v>
          </cell>
          <cell r="K1186">
            <v>43606</v>
          </cell>
        </row>
        <row r="1187">
          <cell r="B1187">
            <v>1300</v>
          </cell>
          <cell r="I1187">
            <v>6458484</v>
          </cell>
          <cell r="J1187" t="str">
            <v>Abril</v>
          </cell>
          <cell r="K1187">
            <v>43606</v>
          </cell>
        </row>
        <row r="1188">
          <cell r="B1188">
            <v>1311</v>
          </cell>
          <cell r="I1188">
            <v>5528662</v>
          </cell>
          <cell r="J1188" t="str">
            <v>Abril</v>
          </cell>
          <cell r="K1188">
            <v>43606</v>
          </cell>
        </row>
        <row r="1189">
          <cell r="B1189">
            <v>1312</v>
          </cell>
          <cell r="I1189">
            <v>365334</v>
          </cell>
          <cell r="J1189" t="str">
            <v>Abril</v>
          </cell>
          <cell r="K1189">
            <v>43606</v>
          </cell>
        </row>
        <row r="1190">
          <cell r="B1190">
            <v>1313</v>
          </cell>
          <cell r="I1190">
            <v>568063</v>
          </cell>
          <cell r="J1190" t="str">
            <v>Abril</v>
          </cell>
          <cell r="K1190">
            <v>43606</v>
          </cell>
        </row>
        <row r="1191">
          <cell r="B1191">
            <v>1314</v>
          </cell>
          <cell r="I1191">
            <v>0</v>
          </cell>
          <cell r="J1191" t="str">
            <v>Abril</v>
          </cell>
          <cell r="K1191">
            <v>43606</v>
          </cell>
        </row>
        <row r="1192">
          <cell r="B1192">
            <v>1315</v>
          </cell>
          <cell r="I1192">
            <v>0</v>
          </cell>
          <cell r="J1192" t="str">
            <v>Abril</v>
          </cell>
          <cell r="K1192">
            <v>43606</v>
          </cell>
        </row>
        <row r="1193">
          <cell r="B1193">
            <v>1316</v>
          </cell>
          <cell r="I1193">
            <v>0</v>
          </cell>
          <cell r="J1193" t="str">
            <v>Abril</v>
          </cell>
          <cell r="K1193">
            <v>43606</v>
          </cell>
        </row>
        <row r="1194">
          <cell r="B1194">
            <v>1317</v>
          </cell>
          <cell r="I1194">
            <v>-3575</v>
          </cell>
          <cell r="J1194" t="str">
            <v>Abril</v>
          </cell>
          <cell r="K1194">
            <v>43606</v>
          </cell>
        </row>
        <row r="1195">
          <cell r="B1195">
            <v>1318</v>
          </cell>
          <cell r="I1195">
            <v>0</v>
          </cell>
          <cell r="J1195" t="str">
            <v>Abril</v>
          </cell>
          <cell r="K1195">
            <v>43606</v>
          </cell>
        </row>
        <row r="1196">
          <cell r="B1196">
            <v>1319</v>
          </cell>
          <cell r="I1196">
            <v>0</v>
          </cell>
          <cell r="J1196" t="str">
            <v>Abril</v>
          </cell>
          <cell r="K1196">
            <v>43606</v>
          </cell>
        </row>
        <row r="1197">
          <cell r="B1197">
            <v>1500</v>
          </cell>
          <cell r="I1197">
            <v>155214932</v>
          </cell>
          <cell r="J1197" t="str">
            <v>Abril</v>
          </cell>
          <cell r="K1197">
            <v>43606</v>
          </cell>
        </row>
        <row r="1198">
          <cell r="B1198">
            <v>1511</v>
          </cell>
          <cell r="I1198">
            <v>153437230</v>
          </cell>
          <cell r="J1198" t="str">
            <v>Abril</v>
          </cell>
          <cell r="K1198">
            <v>43606</v>
          </cell>
        </row>
        <row r="1199">
          <cell r="B1199">
            <v>1512</v>
          </cell>
          <cell r="I1199">
            <v>188163</v>
          </cell>
          <cell r="J1199" t="str">
            <v>Abril</v>
          </cell>
          <cell r="K1199">
            <v>43606</v>
          </cell>
        </row>
        <row r="1200">
          <cell r="B1200">
            <v>1513</v>
          </cell>
          <cell r="I1200">
            <v>1406656</v>
          </cell>
          <cell r="J1200" t="str">
            <v>Abril</v>
          </cell>
          <cell r="K1200">
            <v>43606</v>
          </cell>
        </row>
        <row r="1201">
          <cell r="B1201">
            <v>1514</v>
          </cell>
          <cell r="I1201">
            <v>182883</v>
          </cell>
          <cell r="J1201" t="str">
            <v>Abril</v>
          </cell>
          <cell r="K1201">
            <v>43606</v>
          </cell>
        </row>
        <row r="1202">
          <cell r="B1202">
            <v>1516</v>
          </cell>
          <cell r="I1202">
            <v>0</v>
          </cell>
          <cell r="J1202" t="str">
            <v>Abril</v>
          </cell>
          <cell r="K1202">
            <v>43606</v>
          </cell>
        </row>
        <row r="1203">
          <cell r="B1203">
            <v>1700</v>
          </cell>
          <cell r="I1203">
            <v>218109</v>
          </cell>
          <cell r="J1203" t="str">
            <v>Abril</v>
          </cell>
          <cell r="K1203">
            <v>43606</v>
          </cell>
        </row>
        <row r="1204">
          <cell r="B1204">
            <v>1711</v>
          </cell>
          <cell r="I1204">
            <v>0</v>
          </cell>
          <cell r="J1204" t="str">
            <v>Abril</v>
          </cell>
          <cell r="K1204">
            <v>43606</v>
          </cell>
        </row>
        <row r="1205">
          <cell r="B1205">
            <v>1712</v>
          </cell>
          <cell r="I1205">
            <v>0</v>
          </cell>
          <cell r="J1205" t="str">
            <v>Abril</v>
          </cell>
          <cell r="K1205">
            <v>43606</v>
          </cell>
        </row>
        <row r="1206">
          <cell r="B1206">
            <v>1714</v>
          </cell>
          <cell r="I1206">
            <v>215770</v>
          </cell>
          <cell r="J1206" t="str">
            <v>Abril</v>
          </cell>
          <cell r="K1206">
            <v>43606</v>
          </cell>
        </row>
        <row r="1207">
          <cell r="B1207">
            <v>1715</v>
          </cell>
          <cell r="I1207">
            <v>2339</v>
          </cell>
          <cell r="J1207" t="str">
            <v>Abril</v>
          </cell>
          <cell r="K1207">
            <v>43606</v>
          </cell>
        </row>
        <row r="1208">
          <cell r="B1208">
            <v>1716</v>
          </cell>
          <cell r="I1208">
            <v>0</v>
          </cell>
          <cell r="J1208" t="str">
            <v>Abril</v>
          </cell>
          <cell r="K1208">
            <v>43606</v>
          </cell>
        </row>
        <row r="1209">
          <cell r="B1209">
            <v>1717</v>
          </cell>
          <cell r="I1209">
            <v>0</v>
          </cell>
          <cell r="J1209" t="str">
            <v>Abril</v>
          </cell>
          <cell r="K1209">
            <v>43606</v>
          </cell>
        </row>
        <row r="1210">
          <cell r="B1210">
            <v>1718</v>
          </cell>
          <cell r="I1210">
            <v>0</v>
          </cell>
          <cell r="J1210" t="str">
            <v>Abril</v>
          </cell>
          <cell r="K1210">
            <v>43606</v>
          </cell>
        </row>
        <row r="1211">
          <cell r="B1211">
            <v>1800</v>
          </cell>
          <cell r="I1211">
            <v>4052711</v>
          </cell>
          <cell r="J1211" t="str">
            <v>Abril</v>
          </cell>
          <cell r="K1211">
            <v>43606</v>
          </cell>
        </row>
        <row r="1212">
          <cell r="B1212">
            <v>1811</v>
          </cell>
          <cell r="I1212">
            <v>4025810</v>
          </cell>
          <cell r="J1212" t="str">
            <v>Abril</v>
          </cell>
          <cell r="K1212">
            <v>43606</v>
          </cell>
        </row>
        <row r="1213">
          <cell r="B1213">
            <v>1812</v>
          </cell>
          <cell r="I1213">
            <v>4875</v>
          </cell>
          <cell r="J1213" t="str">
            <v>Abril</v>
          </cell>
          <cell r="K1213">
            <v>43606</v>
          </cell>
        </row>
        <row r="1214">
          <cell r="B1214">
            <v>1813</v>
          </cell>
          <cell r="I1214">
            <v>22026</v>
          </cell>
          <cell r="J1214" t="str">
            <v>Abril</v>
          </cell>
          <cell r="K1214">
            <v>43606</v>
          </cell>
        </row>
        <row r="1215">
          <cell r="B1215">
            <v>1814</v>
          </cell>
          <cell r="I1215">
            <v>0</v>
          </cell>
          <cell r="J1215" t="str">
            <v>Abril</v>
          </cell>
          <cell r="K1215">
            <v>43606</v>
          </cell>
        </row>
        <row r="1216">
          <cell r="B1216">
            <v>1900</v>
          </cell>
          <cell r="I1216">
            <v>0</v>
          </cell>
          <cell r="J1216" t="str">
            <v>Abril</v>
          </cell>
          <cell r="K1216">
            <v>43606</v>
          </cell>
        </row>
        <row r="1217">
          <cell r="B1217">
            <v>1911</v>
          </cell>
          <cell r="I1217">
            <v>0</v>
          </cell>
          <cell r="J1217" t="str">
            <v>Abril</v>
          </cell>
          <cell r="K1217">
            <v>43606</v>
          </cell>
        </row>
        <row r="1218">
          <cell r="B1218">
            <v>4000</v>
          </cell>
          <cell r="I1218">
            <v>96475190</v>
          </cell>
          <cell r="J1218" t="str">
            <v>Abril</v>
          </cell>
          <cell r="K1218">
            <v>43606</v>
          </cell>
        </row>
        <row r="1219">
          <cell r="B1219">
            <v>4100</v>
          </cell>
          <cell r="I1219">
            <v>0</v>
          </cell>
          <cell r="J1219" t="str">
            <v>Abril</v>
          </cell>
          <cell r="K1219">
            <v>43606</v>
          </cell>
        </row>
        <row r="1220">
          <cell r="B1220">
            <v>4111</v>
          </cell>
          <cell r="I1220">
            <v>0</v>
          </cell>
          <cell r="J1220" t="str">
            <v>Abril</v>
          </cell>
          <cell r="K1220">
            <v>43606</v>
          </cell>
        </row>
        <row r="1221">
          <cell r="B1221">
            <v>4300</v>
          </cell>
          <cell r="I1221">
            <v>95166371</v>
          </cell>
          <cell r="J1221" t="str">
            <v>Abril</v>
          </cell>
          <cell r="K1221">
            <v>43606</v>
          </cell>
        </row>
        <row r="1222">
          <cell r="B1222">
            <v>4311</v>
          </cell>
          <cell r="I1222">
            <v>113856</v>
          </cell>
          <cell r="J1222" t="str">
            <v>Abril</v>
          </cell>
          <cell r="K1222">
            <v>43606</v>
          </cell>
        </row>
        <row r="1223">
          <cell r="B1223">
            <v>4312</v>
          </cell>
          <cell r="I1223">
            <v>10779931</v>
          </cell>
          <cell r="J1223" t="str">
            <v>Abril</v>
          </cell>
          <cell r="K1223">
            <v>43606</v>
          </cell>
        </row>
        <row r="1224">
          <cell r="B1224">
            <v>4313</v>
          </cell>
          <cell r="I1224">
            <v>1865038</v>
          </cell>
          <cell r="J1224" t="str">
            <v>Abril</v>
          </cell>
          <cell r="K1224">
            <v>43606</v>
          </cell>
        </row>
        <row r="1225">
          <cell r="B1225">
            <v>4314</v>
          </cell>
          <cell r="I1225">
            <v>42582229</v>
          </cell>
          <cell r="J1225" t="str">
            <v>Abril</v>
          </cell>
          <cell r="K1225">
            <v>43606</v>
          </cell>
        </row>
        <row r="1226">
          <cell r="B1226">
            <v>4315</v>
          </cell>
          <cell r="I1226">
            <v>7287837</v>
          </cell>
          <cell r="J1226" t="str">
            <v>Abril</v>
          </cell>
          <cell r="K1226">
            <v>43606</v>
          </cell>
        </row>
        <row r="1227">
          <cell r="B1227">
            <v>4316</v>
          </cell>
          <cell r="I1227">
            <v>168873</v>
          </cell>
          <cell r="J1227" t="str">
            <v>Abril</v>
          </cell>
          <cell r="K1227">
            <v>43606</v>
          </cell>
        </row>
        <row r="1228">
          <cell r="B1228">
            <v>4317</v>
          </cell>
          <cell r="I1228">
            <v>363816</v>
          </cell>
          <cell r="J1228" t="str">
            <v>Abril</v>
          </cell>
          <cell r="K1228">
            <v>43606</v>
          </cell>
        </row>
        <row r="1229">
          <cell r="B1229">
            <v>4318</v>
          </cell>
          <cell r="I1229">
            <v>578821</v>
          </cell>
          <cell r="J1229" t="str">
            <v>Abril</v>
          </cell>
          <cell r="K1229">
            <v>43606</v>
          </cell>
        </row>
        <row r="1230">
          <cell r="B1230">
            <v>4319</v>
          </cell>
          <cell r="I1230">
            <v>17485006</v>
          </cell>
          <cell r="J1230" t="str">
            <v>Abril</v>
          </cell>
          <cell r="K1230">
            <v>43606</v>
          </cell>
        </row>
        <row r="1231">
          <cell r="B1231">
            <v>4320</v>
          </cell>
          <cell r="I1231">
            <v>271111</v>
          </cell>
          <cell r="J1231" t="str">
            <v>Abril</v>
          </cell>
          <cell r="K1231">
            <v>43606</v>
          </cell>
        </row>
        <row r="1232">
          <cell r="B1232">
            <v>4321</v>
          </cell>
          <cell r="I1232">
            <v>96854</v>
          </cell>
          <cell r="J1232" t="str">
            <v>Abril</v>
          </cell>
          <cell r="K1232">
            <v>43606</v>
          </cell>
        </row>
        <row r="1233">
          <cell r="B1233">
            <v>4322</v>
          </cell>
          <cell r="I1233">
            <v>461217</v>
          </cell>
          <cell r="J1233" t="str">
            <v>Abril</v>
          </cell>
          <cell r="K1233">
            <v>43606</v>
          </cell>
        </row>
        <row r="1234">
          <cell r="B1234">
            <v>4323</v>
          </cell>
          <cell r="I1234">
            <v>1488</v>
          </cell>
          <cell r="J1234" t="str">
            <v>Abril</v>
          </cell>
          <cell r="K1234">
            <v>43606</v>
          </cell>
        </row>
        <row r="1235">
          <cell r="B1235">
            <v>4324</v>
          </cell>
          <cell r="I1235">
            <v>279794</v>
          </cell>
          <cell r="J1235" t="str">
            <v>Abril</v>
          </cell>
          <cell r="K1235">
            <v>43606</v>
          </cell>
        </row>
        <row r="1236">
          <cell r="B1236">
            <v>4326</v>
          </cell>
          <cell r="I1236">
            <v>1359209</v>
          </cell>
          <cell r="J1236" t="str">
            <v>Abril</v>
          </cell>
          <cell r="K1236">
            <v>43606</v>
          </cell>
        </row>
        <row r="1237">
          <cell r="B1237">
            <v>4327</v>
          </cell>
          <cell r="I1237">
            <v>1748149</v>
          </cell>
          <cell r="J1237" t="str">
            <v>Abril</v>
          </cell>
          <cell r="K1237">
            <v>43606</v>
          </cell>
        </row>
        <row r="1238">
          <cell r="B1238">
            <v>4330</v>
          </cell>
          <cell r="I1238">
            <v>263085</v>
          </cell>
          <cell r="J1238" t="str">
            <v>Abril</v>
          </cell>
          <cell r="K1238">
            <v>43606</v>
          </cell>
        </row>
        <row r="1239">
          <cell r="B1239">
            <v>4331</v>
          </cell>
          <cell r="I1239">
            <v>1180092</v>
          </cell>
          <cell r="J1239" t="str">
            <v>Abril</v>
          </cell>
          <cell r="K1239">
            <v>43606</v>
          </cell>
        </row>
        <row r="1240">
          <cell r="B1240">
            <v>4332</v>
          </cell>
          <cell r="I1240">
            <v>8199579</v>
          </cell>
          <cell r="J1240" t="str">
            <v>Abril</v>
          </cell>
          <cell r="K1240">
            <v>43606</v>
          </cell>
        </row>
        <row r="1241">
          <cell r="B1241">
            <v>4333</v>
          </cell>
          <cell r="I1241">
            <v>678</v>
          </cell>
          <cell r="J1241" t="str">
            <v>Abril</v>
          </cell>
          <cell r="K1241">
            <v>43606</v>
          </cell>
        </row>
        <row r="1242">
          <cell r="B1242">
            <v>4334</v>
          </cell>
          <cell r="I1242">
            <v>2917</v>
          </cell>
          <cell r="J1242" t="str">
            <v>Abril</v>
          </cell>
          <cell r="K1242">
            <v>43606</v>
          </cell>
        </row>
        <row r="1243">
          <cell r="B1243">
            <v>4335</v>
          </cell>
          <cell r="I1243">
            <v>36187</v>
          </cell>
          <cell r="J1243" t="str">
            <v>Abril</v>
          </cell>
          <cell r="K1243">
            <v>43606</v>
          </cell>
        </row>
        <row r="1244">
          <cell r="B1244">
            <v>4336</v>
          </cell>
          <cell r="I1244">
            <v>39640</v>
          </cell>
          <cell r="J1244" t="str">
            <v>Abril</v>
          </cell>
          <cell r="K1244">
            <v>43606</v>
          </cell>
        </row>
        <row r="1245">
          <cell r="B1245">
            <v>4337</v>
          </cell>
          <cell r="I1245">
            <v>964</v>
          </cell>
          <cell r="J1245" t="str">
            <v>Abril</v>
          </cell>
          <cell r="K1245">
            <v>43606</v>
          </cell>
        </row>
        <row r="1246">
          <cell r="B1246">
            <v>4400</v>
          </cell>
          <cell r="I1246">
            <v>1295338</v>
          </cell>
          <cell r="J1246" t="str">
            <v>Abril</v>
          </cell>
          <cell r="K1246">
            <v>43606</v>
          </cell>
        </row>
        <row r="1247">
          <cell r="B1247">
            <v>4411</v>
          </cell>
          <cell r="I1247">
            <v>1295338</v>
          </cell>
          <cell r="J1247" t="str">
            <v>Abril</v>
          </cell>
          <cell r="K1247">
            <v>43606</v>
          </cell>
        </row>
        <row r="1248">
          <cell r="B1248">
            <v>4412</v>
          </cell>
          <cell r="I1248">
            <v>0</v>
          </cell>
          <cell r="J1248" t="str">
            <v>Abril</v>
          </cell>
          <cell r="K1248">
            <v>43606</v>
          </cell>
        </row>
        <row r="1249">
          <cell r="B1249">
            <v>4413</v>
          </cell>
          <cell r="I1249">
            <v>0</v>
          </cell>
          <cell r="J1249" t="str">
            <v>Abril</v>
          </cell>
          <cell r="K1249">
            <v>43606</v>
          </cell>
        </row>
        <row r="1250">
          <cell r="B1250">
            <v>4500</v>
          </cell>
          <cell r="I1250">
            <v>13481</v>
          </cell>
          <cell r="J1250" t="str">
            <v>Abril</v>
          </cell>
          <cell r="K1250">
            <v>43606</v>
          </cell>
        </row>
        <row r="1251">
          <cell r="B1251">
            <v>4511</v>
          </cell>
          <cell r="I1251">
            <v>5854</v>
          </cell>
          <cell r="J1251" t="str">
            <v>Abril</v>
          </cell>
          <cell r="K1251">
            <v>43606</v>
          </cell>
        </row>
        <row r="1252">
          <cell r="B1252">
            <v>4512</v>
          </cell>
          <cell r="I1252">
            <v>7627</v>
          </cell>
          <cell r="J1252" t="str">
            <v>Abril</v>
          </cell>
          <cell r="K1252">
            <v>43606</v>
          </cell>
        </row>
        <row r="1253">
          <cell r="B1253">
            <v>4513</v>
          </cell>
          <cell r="I1253">
            <v>0</v>
          </cell>
          <cell r="J1253" t="str">
            <v>Abril</v>
          </cell>
          <cell r="K1253">
            <v>43606</v>
          </cell>
        </row>
        <row r="1254">
          <cell r="B1254">
            <v>5000</v>
          </cell>
          <cell r="I1254">
            <v>22416360.510000002</v>
          </cell>
          <cell r="J1254" t="str">
            <v>Abril</v>
          </cell>
          <cell r="K1254">
            <v>43606</v>
          </cell>
        </row>
        <row r="1255">
          <cell r="B1255">
            <v>5100</v>
          </cell>
          <cell r="I1255">
            <v>8381696.3099999996</v>
          </cell>
          <cell r="J1255" t="str">
            <v>Abril</v>
          </cell>
          <cell r="K1255">
            <v>43606</v>
          </cell>
        </row>
        <row r="1256">
          <cell r="B1256">
            <v>5111</v>
          </cell>
          <cell r="I1256">
            <v>0</v>
          </cell>
          <cell r="J1256" t="str">
            <v>Abril</v>
          </cell>
          <cell r="K1256">
            <v>43606</v>
          </cell>
        </row>
        <row r="1257">
          <cell r="B1257">
            <v>5112</v>
          </cell>
          <cell r="I1257">
            <v>0</v>
          </cell>
          <cell r="J1257" t="str">
            <v>Abril</v>
          </cell>
          <cell r="K1257">
            <v>43606</v>
          </cell>
        </row>
        <row r="1258">
          <cell r="B1258">
            <v>5113</v>
          </cell>
          <cell r="I1258">
            <v>24144</v>
          </cell>
          <cell r="J1258" t="str">
            <v>Abril</v>
          </cell>
          <cell r="K1258">
            <v>43606</v>
          </cell>
        </row>
        <row r="1259">
          <cell r="B1259">
            <v>5114</v>
          </cell>
          <cell r="I1259">
            <v>2584</v>
          </cell>
          <cell r="J1259" t="str">
            <v>Abril</v>
          </cell>
          <cell r="K1259">
            <v>43606</v>
          </cell>
        </row>
        <row r="1260">
          <cell r="B1260">
            <v>5115</v>
          </cell>
          <cell r="I1260">
            <v>3139457.5</v>
          </cell>
          <cell r="J1260" t="str">
            <v>Abril</v>
          </cell>
          <cell r="K1260">
            <v>43606</v>
          </cell>
        </row>
        <row r="1261">
          <cell r="B1261">
            <v>5116</v>
          </cell>
          <cell r="I1261">
            <v>185783</v>
          </cell>
          <cell r="J1261" t="str">
            <v>Abril</v>
          </cell>
          <cell r="K1261">
            <v>43606</v>
          </cell>
        </row>
        <row r="1262">
          <cell r="B1262">
            <v>5117</v>
          </cell>
          <cell r="I1262">
            <v>18166</v>
          </cell>
          <cell r="J1262" t="str">
            <v>Abril</v>
          </cell>
          <cell r="K1262">
            <v>43606</v>
          </cell>
        </row>
        <row r="1263">
          <cell r="B1263">
            <v>5118</v>
          </cell>
          <cell r="I1263">
            <v>6499998.6200000001</v>
          </cell>
          <cell r="J1263" t="str">
            <v>Abril</v>
          </cell>
          <cell r="K1263">
            <v>43606</v>
          </cell>
        </row>
        <row r="1264">
          <cell r="B1264">
            <v>5119</v>
          </cell>
          <cell r="I1264">
            <v>537543.5</v>
          </cell>
          <cell r="J1264" t="str">
            <v>Abril</v>
          </cell>
          <cell r="K1264">
            <v>43606</v>
          </cell>
        </row>
        <row r="1265">
          <cell r="B1265">
            <v>5120</v>
          </cell>
          <cell r="I1265">
            <v>-2025980.31</v>
          </cell>
          <cell r="J1265" t="str">
            <v>Abril</v>
          </cell>
          <cell r="K1265">
            <v>43606</v>
          </cell>
        </row>
        <row r="1266">
          <cell r="B1266">
            <v>5121</v>
          </cell>
          <cell r="I1266">
            <v>0</v>
          </cell>
          <cell r="J1266" t="str">
            <v>Abril</v>
          </cell>
          <cell r="K1266">
            <v>43606</v>
          </cell>
        </row>
        <row r="1267">
          <cell r="B1267">
            <v>5200</v>
          </cell>
          <cell r="I1267">
            <v>14034664.199999999</v>
          </cell>
          <cell r="J1267" t="str">
            <v>Abril</v>
          </cell>
          <cell r="K1267">
            <v>43606</v>
          </cell>
        </row>
        <row r="1268">
          <cell r="B1268">
            <v>5211</v>
          </cell>
          <cell r="I1268">
            <v>14034664.199999999</v>
          </cell>
          <cell r="J1268" t="str">
            <v>Abril</v>
          </cell>
          <cell r="K1268">
            <v>43606</v>
          </cell>
        </row>
        <row r="1269">
          <cell r="B1269">
            <v>6000</v>
          </cell>
          <cell r="I1269">
            <v>5783852.9199999999</v>
          </cell>
          <cell r="J1269" t="str">
            <v>Abril</v>
          </cell>
          <cell r="K1269">
            <v>43606</v>
          </cell>
        </row>
        <row r="1270">
          <cell r="B1270">
            <v>6100</v>
          </cell>
          <cell r="I1270">
            <v>5783852.9199999999</v>
          </cell>
          <cell r="J1270" t="str">
            <v>Abril</v>
          </cell>
          <cell r="K1270">
            <v>43606</v>
          </cell>
        </row>
        <row r="1271">
          <cell r="B1271">
            <v>6111</v>
          </cell>
          <cell r="I1271">
            <v>43612</v>
          </cell>
          <cell r="J1271" t="str">
            <v>Abril</v>
          </cell>
          <cell r="K1271">
            <v>43606</v>
          </cell>
        </row>
        <row r="1272">
          <cell r="B1272">
            <v>6112</v>
          </cell>
          <cell r="I1272">
            <v>4820346</v>
          </cell>
          <cell r="J1272" t="str">
            <v>Abril</v>
          </cell>
          <cell r="K1272">
            <v>43606</v>
          </cell>
        </row>
        <row r="1273">
          <cell r="B1273">
            <v>6113</v>
          </cell>
          <cell r="I1273">
            <v>0</v>
          </cell>
          <cell r="J1273" t="str">
            <v>Abril</v>
          </cell>
          <cell r="K1273">
            <v>43606</v>
          </cell>
        </row>
        <row r="1274">
          <cell r="B1274">
            <v>6114</v>
          </cell>
          <cell r="I1274">
            <v>575729</v>
          </cell>
          <cell r="J1274" t="str">
            <v>Abril</v>
          </cell>
          <cell r="K1274">
            <v>43606</v>
          </cell>
        </row>
        <row r="1275">
          <cell r="B1275">
            <v>6115</v>
          </cell>
          <cell r="I1275">
            <v>255155.92</v>
          </cell>
          <cell r="J1275" t="str">
            <v>Abril</v>
          </cell>
          <cell r="K1275">
            <v>43606</v>
          </cell>
        </row>
        <row r="1276">
          <cell r="B1276">
            <v>6116</v>
          </cell>
          <cell r="I1276">
            <v>0</v>
          </cell>
          <cell r="J1276" t="str">
            <v>Abril</v>
          </cell>
          <cell r="K1276">
            <v>43606</v>
          </cell>
        </row>
        <row r="1277">
          <cell r="B1277">
            <v>6123</v>
          </cell>
          <cell r="I1277">
            <v>0</v>
          </cell>
          <cell r="J1277" t="str">
            <v>Abril</v>
          </cell>
          <cell r="K1277">
            <v>43606</v>
          </cell>
        </row>
        <row r="1278">
          <cell r="B1278">
            <v>6124</v>
          </cell>
          <cell r="I1278">
            <v>89010</v>
          </cell>
          <cell r="J1278" t="str">
            <v>Abril</v>
          </cell>
          <cell r="K1278">
            <v>43606</v>
          </cell>
        </row>
        <row r="1279">
          <cell r="B1279">
            <v>6125</v>
          </cell>
          <cell r="I1279">
            <v>0</v>
          </cell>
          <cell r="J1279" t="str">
            <v>Abril</v>
          </cell>
          <cell r="K1279">
            <v>43606</v>
          </cell>
        </row>
        <row r="1280">
          <cell r="B1280">
            <v>6127</v>
          </cell>
          <cell r="I1280">
            <v>0</v>
          </cell>
          <cell r="J1280" t="str">
            <v>Abril</v>
          </cell>
          <cell r="K1280">
            <v>43606</v>
          </cell>
        </row>
        <row r="1281">
          <cell r="B1281">
            <v>6128</v>
          </cell>
          <cell r="I1281">
            <v>0</v>
          </cell>
          <cell r="J1281" t="str">
            <v>Abril</v>
          </cell>
          <cell r="K1281">
            <v>43606</v>
          </cell>
        </row>
        <row r="1282">
          <cell r="B1282">
            <v>6129</v>
          </cell>
          <cell r="I1282">
            <v>0</v>
          </cell>
          <cell r="J1282" t="str">
            <v>Abril</v>
          </cell>
          <cell r="K1282">
            <v>43606</v>
          </cell>
        </row>
        <row r="1283">
          <cell r="B1283">
            <v>6130</v>
          </cell>
          <cell r="I1283">
            <v>0</v>
          </cell>
          <cell r="J1283" t="str">
            <v>Abril</v>
          </cell>
          <cell r="K1283">
            <v>43606</v>
          </cell>
        </row>
        <row r="1284">
          <cell r="B1284">
            <v>8000</v>
          </cell>
          <cell r="I1284">
            <v>3143638541.77</v>
          </cell>
          <cell r="J1284" t="str">
            <v>Abril</v>
          </cell>
          <cell r="K1284">
            <v>43606</v>
          </cell>
        </row>
        <row r="1285">
          <cell r="B1285">
            <v>8100</v>
          </cell>
          <cell r="I1285">
            <v>1574035718</v>
          </cell>
          <cell r="J1285" t="str">
            <v>Abril</v>
          </cell>
          <cell r="K1285">
            <v>43606</v>
          </cell>
        </row>
        <row r="1286">
          <cell r="B1286">
            <v>8111</v>
          </cell>
          <cell r="I1286">
            <v>1142067535</v>
          </cell>
          <cell r="J1286" t="str">
            <v>Abril</v>
          </cell>
          <cell r="K1286">
            <v>43606</v>
          </cell>
        </row>
        <row r="1287">
          <cell r="B1287">
            <v>8112</v>
          </cell>
          <cell r="I1287">
            <v>67000623</v>
          </cell>
          <cell r="J1287" t="str">
            <v>Abril</v>
          </cell>
          <cell r="K1287">
            <v>43606</v>
          </cell>
        </row>
        <row r="1288">
          <cell r="B1288">
            <v>8113</v>
          </cell>
          <cell r="I1288">
            <v>120797207</v>
          </cell>
          <cell r="J1288" t="str">
            <v>Abril</v>
          </cell>
          <cell r="K1288">
            <v>43606</v>
          </cell>
        </row>
        <row r="1289">
          <cell r="B1289">
            <v>8114</v>
          </cell>
          <cell r="I1289">
            <v>15049937</v>
          </cell>
          <cell r="J1289" t="str">
            <v>Abril</v>
          </cell>
          <cell r="K1289">
            <v>43606</v>
          </cell>
        </row>
        <row r="1290">
          <cell r="B1290">
            <v>8115</v>
          </cell>
          <cell r="I1290">
            <v>224153467</v>
          </cell>
          <cell r="J1290" t="str">
            <v>Abril</v>
          </cell>
          <cell r="K1290">
            <v>43606</v>
          </cell>
        </row>
        <row r="1291">
          <cell r="B1291">
            <v>8116</v>
          </cell>
          <cell r="I1291">
            <v>2115003</v>
          </cell>
          <cell r="J1291" t="str">
            <v>Abril</v>
          </cell>
          <cell r="K1291">
            <v>43606</v>
          </cell>
        </row>
        <row r="1292">
          <cell r="B1292">
            <v>8117</v>
          </cell>
          <cell r="I1292">
            <v>2821238</v>
          </cell>
          <cell r="J1292" t="str">
            <v>Abril</v>
          </cell>
          <cell r="K1292">
            <v>43606</v>
          </cell>
        </row>
        <row r="1293">
          <cell r="B1293">
            <v>8118</v>
          </cell>
          <cell r="I1293">
            <v>30708</v>
          </cell>
          <cell r="J1293" t="str">
            <v>Abril</v>
          </cell>
          <cell r="K1293">
            <v>43606</v>
          </cell>
        </row>
        <row r="1294">
          <cell r="B1294">
            <v>8200</v>
          </cell>
          <cell r="I1294">
            <v>1486245145.77</v>
          </cell>
          <cell r="J1294" t="str">
            <v>Abril</v>
          </cell>
          <cell r="K1294">
            <v>43606</v>
          </cell>
        </row>
        <row r="1295">
          <cell r="B1295">
            <v>8211</v>
          </cell>
          <cell r="I1295">
            <v>789896857.46000004</v>
          </cell>
          <cell r="J1295" t="str">
            <v>Abril</v>
          </cell>
          <cell r="K1295">
            <v>43606</v>
          </cell>
        </row>
        <row r="1296">
          <cell r="B1296">
            <v>8212</v>
          </cell>
          <cell r="I1296">
            <v>139121403.31</v>
          </cell>
          <cell r="J1296" t="str">
            <v>Abril</v>
          </cell>
          <cell r="K1296">
            <v>43606</v>
          </cell>
        </row>
        <row r="1297">
          <cell r="B1297">
            <v>8213</v>
          </cell>
          <cell r="I1297">
            <v>29410390</v>
          </cell>
          <cell r="J1297" t="str">
            <v>Abril</v>
          </cell>
          <cell r="K1297">
            <v>43606</v>
          </cell>
        </row>
        <row r="1298">
          <cell r="B1298">
            <v>8214</v>
          </cell>
          <cell r="I1298">
            <v>213220530</v>
          </cell>
          <cell r="J1298" t="str">
            <v>Abril</v>
          </cell>
          <cell r="K1298">
            <v>43606</v>
          </cell>
        </row>
        <row r="1299">
          <cell r="B1299">
            <v>8215</v>
          </cell>
          <cell r="I1299">
            <v>156698013</v>
          </cell>
          <cell r="J1299" t="str">
            <v>Abril</v>
          </cell>
          <cell r="K1299">
            <v>43606</v>
          </cell>
        </row>
        <row r="1300">
          <cell r="B1300">
            <v>8217</v>
          </cell>
          <cell r="I1300">
            <v>0</v>
          </cell>
          <cell r="J1300" t="str">
            <v>Abril</v>
          </cell>
          <cell r="K1300">
            <v>43606</v>
          </cell>
        </row>
        <row r="1301">
          <cell r="B1301">
            <v>8218</v>
          </cell>
          <cell r="I1301">
            <v>11949353</v>
          </cell>
          <cell r="J1301" t="str">
            <v>Abril</v>
          </cell>
          <cell r="K1301">
            <v>43606</v>
          </cell>
        </row>
        <row r="1302">
          <cell r="B1302">
            <v>8219</v>
          </cell>
          <cell r="I1302">
            <v>17875186</v>
          </cell>
          <cell r="J1302" t="str">
            <v>Abril</v>
          </cell>
          <cell r="K1302">
            <v>43606</v>
          </cell>
        </row>
        <row r="1303">
          <cell r="B1303">
            <v>8220</v>
          </cell>
          <cell r="I1303">
            <v>73795242</v>
          </cell>
          <cell r="J1303" t="str">
            <v>Abril</v>
          </cell>
          <cell r="K1303">
            <v>43606</v>
          </cell>
        </row>
        <row r="1304">
          <cell r="B1304">
            <v>8221</v>
          </cell>
          <cell r="I1304">
            <v>24177768</v>
          </cell>
          <cell r="J1304" t="str">
            <v>Abril</v>
          </cell>
          <cell r="K1304">
            <v>43606</v>
          </cell>
        </row>
        <row r="1305">
          <cell r="B1305">
            <v>8222</v>
          </cell>
          <cell r="I1305">
            <v>19998660</v>
          </cell>
          <cell r="J1305" t="str">
            <v>Abril</v>
          </cell>
          <cell r="K1305">
            <v>43606</v>
          </cell>
        </row>
        <row r="1306">
          <cell r="B1306">
            <v>8223</v>
          </cell>
          <cell r="I1306">
            <v>10101743</v>
          </cell>
          <cell r="J1306" t="str">
            <v>Abril</v>
          </cell>
          <cell r="K1306">
            <v>43606</v>
          </cell>
        </row>
        <row r="1307">
          <cell r="B1307">
            <v>8300</v>
          </cell>
          <cell r="I1307">
            <v>83357678</v>
          </cell>
          <cell r="J1307" t="str">
            <v>Abril</v>
          </cell>
          <cell r="K1307">
            <v>43606</v>
          </cell>
        </row>
        <row r="1308">
          <cell r="B1308">
            <v>8311</v>
          </cell>
          <cell r="I1308">
            <v>3542</v>
          </cell>
          <cell r="J1308" t="str">
            <v>Abril</v>
          </cell>
          <cell r="K1308">
            <v>43606</v>
          </cell>
        </row>
        <row r="1309">
          <cell r="B1309">
            <v>8312</v>
          </cell>
          <cell r="I1309">
            <v>20260335</v>
          </cell>
          <cell r="J1309" t="str">
            <v>Abril</v>
          </cell>
          <cell r="K1309">
            <v>43606</v>
          </cell>
        </row>
        <row r="1310">
          <cell r="B1310">
            <v>8313</v>
          </cell>
          <cell r="I1310">
            <v>0</v>
          </cell>
          <cell r="J1310" t="str">
            <v>Abril</v>
          </cell>
          <cell r="K1310">
            <v>43606</v>
          </cell>
        </row>
        <row r="1311">
          <cell r="B1311">
            <v>8314</v>
          </cell>
          <cell r="I1311">
            <v>0</v>
          </cell>
          <cell r="J1311" t="str">
            <v>Abril</v>
          </cell>
          <cell r="K1311">
            <v>43606</v>
          </cell>
        </row>
        <row r="1312">
          <cell r="B1312">
            <v>8315</v>
          </cell>
          <cell r="I1312">
            <v>0</v>
          </cell>
          <cell r="J1312" t="str">
            <v>Abril</v>
          </cell>
          <cell r="K1312">
            <v>43606</v>
          </cell>
        </row>
        <row r="1313">
          <cell r="B1313">
            <v>8316</v>
          </cell>
          <cell r="I1313">
            <v>17631290</v>
          </cell>
          <cell r="J1313" t="str">
            <v>Abril</v>
          </cell>
          <cell r="K1313">
            <v>43606</v>
          </cell>
        </row>
        <row r="1314">
          <cell r="B1314">
            <v>8317</v>
          </cell>
          <cell r="I1314">
            <v>2519609</v>
          </cell>
          <cell r="J1314" t="str">
            <v>Abril</v>
          </cell>
          <cell r="K1314">
            <v>43606</v>
          </cell>
        </row>
        <row r="1315">
          <cell r="B1315">
            <v>8318</v>
          </cell>
          <cell r="I1315">
            <v>231109</v>
          </cell>
          <cell r="J1315" t="str">
            <v>Abril</v>
          </cell>
          <cell r="K1315">
            <v>43606</v>
          </cell>
        </row>
        <row r="1316">
          <cell r="B1316">
            <v>8319</v>
          </cell>
          <cell r="I1316">
            <v>67994</v>
          </cell>
          <cell r="J1316" t="str">
            <v>Abril</v>
          </cell>
          <cell r="K1316">
            <v>43606</v>
          </cell>
        </row>
        <row r="1317">
          <cell r="B1317">
            <v>8320</v>
          </cell>
          <cell r="I1317">
            <v>901660</v>
          </cell>
          <cell r="J1317" t="str">
            <v>Abril</v>
          </cell>
          <cell r="K1317">
            <v>43606</v>
          </cell>
        </row>
        <row r="1318">
          <cell r="B1318">
            <v>8321</v>
          </cell>
          <cell r="I1318">
            <v>4475546</v>
          </cell>
          <cell r="J1318" t="str">
            <v>Abril</v>
          </cell>
          <cell r="K1318">
            <v>43606</v>
          </cell>
        </row>
        <row r="1319">
          <cell r="B1319">
            <v>8322</v>
          </cell>
          <cell r="I1319">
            <v>37167601</v>
          </cell>
          <cell r="J1319" t="str">
            <v>Abril</v>
          </cell>
          <cell r="K1319">
            <v>43606</v>
          </cell>
        </row>
        <row r="1320">
          <cell r="B1320">
            <v>8324</v>
          </cell>
          <cell r="I1320">
            <v>98992</v>
          </cell>
          <cell r="J1320" t="str">
            <v>Abril</v>
          </cell>
          <cell r="K1320">
            <v>43606</v>
          </cell>
        </row>
        <row r="1321">
          <cell r="B1321">
            <v>9000</v>
          </cell>
          <cell r="I1321">
            <v>531805858.67000002</v>
          </cell>
          <cell r="J1321" t="str">
            <v>Abril</v>
          </cell>
          <cell r="K1321">
            <v>43606</v>
          </cell>
        </row>
        <row r="1322">
          <cell r="B1322">
            <v>9100</v>
          </cell>
          <cell r="I1322">
            <v>345716528.30000001</v>
          </cell>
          <cell r="J1322" t="str">
            <v>Abril</v>
          </cell>
          <cell r="K1322">
            <v>43606</v>
          </cell>
        </row>
        <row r="1323">
          <cell r="B1323">
            <v>9111</v>
          </cell>
          <cell r="I1323">
            <v>123001000</v>
          </cell>
          <cell r="J1323" t="str">
            <v>Abril</v>
          </cell>
          <cell r="K1323">
            <v>43606</v>
          </cell>
        </row>
        <row r="1324">
          <cell r="B1324">
            <v>9112</v>
          </cell>
          <cell r="I1324">
            <v>3639758</v>
          </cell>
          <cell r="J1324" t="str">
            <v>Abril</v>
          </cell>
          <cell r="K1324">
            <v>43606</v>
          </cell>
        </row>
        <row r="1325">
          <cell r="B1325">
            <v>9114</v>
          </cell>
          <cell r="I1325">
            <v>0</v>
          </cell>
          <cell r="J1325" t="str">
            <v>Abril</v>
          </cell>
          <cell r="K1325">
            <v>43606</v>
          </cell>
        </row>
        <row r="1326">
          <cell r="B1326">
            <v>9115</v>
          </cell>
          <cell r="I1326">
            <v>1210000</v>
          </cell>
          <cell r="J1326" t="str">
            <v>Abril</v>
          </cell>
          <cell r="K1326">
            <v>43606</v>
          </cell>
        </row>
        <row r="1327">
          <cell r="B1327">
            <v>9116</v>
          </cell>
          <cell r="I1327">
            <v>0</v>
          </cell>
          <cell r="J1327" t="str">
            <v>Abril</v>
          </cell>
          <cell r="K1327">
            <v>43606</v>
          </cell>
        </row>
        <row r="1328">
          <cell r="B1328">
            <v>9117</v>
          </cell>
          <cell r="I1328">
            <v>34254417.390000001</v>
          </cell>
          <cell r="J1328" t="str">
            <v>Abril</v>
          </cell>
          <cell r="K1328">
            <v>43606</v>
          </cell>
        </row>
        <row r="1329">
          <cell r="B1329">
            <v>9118</v>
          </cell>
          <cell r="I1329">
            <v>37933521.670000002</v>
          </cell>
          <cell r="J1329" t="str">
            <v>Abril</v>
          </cell>
          <cell r="K1329">
            <v>43606</v>
          </cell>
        </row>
        <row r="1330">
          <cell r="B1330">
            <v>9119</v>
          </cell>
          <cell r="I1330">
            <v>0</v>
          </cell>
          <cell r="J1330" t="str">
            <v>Abril</v>
          </cell>
          <cell r="K1330">
            <v>43606</v>
          </cell>
        </row>
        <row r="1331">
          <cell r="B1331">
            <v>9120</v>
          </cell>
          <cell r="I1331">
            <v>13338769.640000001</v>
          </cell>
          <cell r="J1331" t="str">
            <v>Abril</v>
          </cell>
          <cell r="K1331">
            <v>43606</v>
          </cell>
        </row>
        <row r="1332">
          <cell r="B1332">
            <v>9121</v>
          </cell>
          <cell r="I1332">
            <v>1933100</v>
          </cell>
          <cell r="J1332" t="str">
            <v>Abril</v>
          </cell>
          <cell r="K1332">
            <v>43606</v>
          </cell>
        </row>
        <row r="1333">
          <cell r="B1333">
            <v>9122</v>
          </cell>
          <cell r="I1333">
            <v>0</v>
          </cell>
          <cell r="J1333" t="str">
            <v>Abril</v>
          </cell>
          <cell r="K1333">
            <v>43606</v>
          </cell>
        </row>
        <row r="1334">
          <cell r="B1334">
            <v>9123</v>
          </cell>
          <cell r="I1334">
            <v>2273834</v>
          </cell>
          <cell r="J1334" t="str">
            <v>Abril</v>
          </cell>
          <cell r="K1334">
            <v>43606</v>
          </cell>
        </row>
        <row r="1335">
          <cell r="B1335">
            <v>9124</v>
          </cell>
          <cell r="I1335">
            <v>0</v>
          </cell>
          <cell r="J1335" t="str">
            <v>Abril</v>
          </cell>
          <cell r="K1335">
            <v>43606</v>
          </cell>
        </row>
        <row r="1336">
          <cell r="B1336">
            <v>9125</v>
          </cell>
          <cell r="I1336">
            <v>122774180.98</v>
          </cell>
          <cell r="J1336" t="str">
            <v>Abril</v>
          </cell>
          <cell r="K1336">
            <v>43606</v>
          </cell>
        </row>
        <row r="1337">
          <cell r="B1337">
            <v>9126</v>
          </cell>
          <cell r="I1337">
            <v>901950</v>
          </cell>
          <cell r="J1337" t="str">
            <v>Abril</v>
          </cell>
          <cell r="K1337">
            <v>43606</v>
          </cell>
        </row>
        <row r="1338">
          <cell r="B1338">
            <v>9127</v>
          </cell>
          <cell r="I1338">
            <v>0</v>
          </cell>
          <cell r="J1338" t="str">
            <v>Abril</v>
          </cell>
          <cell r="K1338">
            <v>43606</v>
          </cell>
        </row>
        <row r="1339">
          <cell r="B1339">
            <v>9128</v>
          </cell>
          <cell r="I1339">
            <v>1360571.62</v>
          </cell>
          <cell r="J1339" t="str">
            <v>Abril</v>
          </cell>
          <cell r="K1339">
            <v>43606</v>
          </cell>
        </row>
        <row r="1340">
          <cell r="B1340">
            <v>9129</v>
          </cell>
          <cell r="I1340">
            <v>0</v>
          </cell>
          <cell r="J1340" t="str">
            <v>Abril</v>
          </cell>
          <cell r="K1340">
            <v>43606</v>
          </cell>
        </row>
        <row r="1341">
          <cell r="B1341">
            <v>9130</v>
          </cell>
          <cell r="I1341">
            <v>0</v>
          </cell>
          <cell r="J1341" t="str">
            <v>Abril</v>
          </cell>
          <cell r="K1341">
            <v>43606</v>
          </cell>
        </row>
        <row r="1342">
          <cell r="B1342">
            <v>9131</v>
          </cell>
          <cell r="I1342">
            <v>0</v>
          </cell>
          <cell r="J1342" t="str">
            <v>Abril</v>
          </cell>
          <cell r="K1342">
            <v>43606</v>
          </cell>
        </row>
        <row r="1343">
          <cell r="B1343">
            <v>9132</v>
          </cell>
          <cell r="I1343">
            <v>0</v>
          </cell>
          <cell r="J1343" t="str">
            <v>Abril</v>
          </cell>
          <cell r="K1343">
            <v>43606</v>
          </cell>
        </row>
        <row r="1344">
          <cell r="B1344">
            <v>9133</v>
          </cell>
          <cell r="I1344">
            <v>0</v>
          </cell>
          <cell r="J1344" t="str">
            <v>Abril</v>
          </cell>
          <cell r="K1344">
            <v>43606</v>
          </cell>
        </row>
        <row r="1345">
          <cell r="B1345">
            <v>9134</v>
          </cell>
          <cell r="I1345">
            <v>0</v>
          </cell>
          <cell r="J1345" t="str">
            <v>Abril</v>
          </cell>
          <cell r="K1345">
            <v>43606</v>
          </cell>
        </row>
        <row r="1346">
          <cell r="B1346">
            <v>9135</v>
          </cell>
          <cell r="I1346">
            <v>0</v>
          </cell>
          <cell r="J1346" t="str">
            <v>Abril</v>
          </cell>
          <cell r="K1346">
            <v>43606</v>
          </cell>
        </row>
        <row r="1347">
          <cell r="B1347">
            <v>9136</v>
          </cell>
          <cell r="I1347">
            <v>0</v>
          </cell>
          <cell r="J1347" t="str">
            <v>Abril</v>
          </cell>
          <cell r="K1347">
            <v>43606</v>
          </cell>
        </row>
        <row r="1348">
          <cell r="B1348">
            <v>9137</v>
          </cell>
          <cell r="I1348">
            <v>0</v>
          </cell>
          <cell r="J1348" t="str">
            <v>Abril</v>
          </cell>
          <cell r="K1348">
            <v>43606</v>
          </cell>
        </row>
        <row r="1349">
          <cell r="B1349">
            <v>9138</v>
          </cell>
          <cell r="I1349">
            <v>0</v>
          </cell>
          <cell r="J1349" t="str">
            <v>Abril</v>
          </cell>
          <cell r="K1349">
            <v>43606</v>
          </cell>
        </row>
        <row r="1350">
          <cell r="B1350">
            <v>9139</v>
          </cell>
          <cell r="I1350">
            <v>0</v>
          </cell>
          <cell r="J1350" t="str">
            <v>Abril</v>
          </cell>
          <cell r="K1350">
            <v>43606</v>
          </cell>
        </row>
        <row r="1351">
          <cell r="B1351">
            <v>9142</v>
          </cell>
          <cell r="I1351">
            <v>3095425</v>
          </cell>
          <cell r="J1351" t="str">
            <v>Abril</v>
          </cell>
          <cell r="K1351">
            <v>43606</v>
          </cell>
        </row>
        <row r="1352">
          <cell r="B1352">
            <v>9300</v>
          </cell>
          <cell r="I1352">
            <v>144625832.97999999</v>
          </cell>
          <cell r="J1352" t="str">
            <v>Abril</v>
          </cell>
          <cell r="K1352">
            <v>43606</v>
          </cell>
        </row>
        <row r="1353">
          <cell r="B1353">
            <v>9312</v>
          </cell>
          <cell r="I1353">
            <v>144625832.97999999</v>
          </cell>
          <cell r="J1353" t="str">
            <v>Abril</v>
          </cell>
          <cell r="K1353">
            <v>43606</v>
          </cell>
        </row>
        <row r="1354">
          <cell r="B1354">
            <v>9314</v>
          </cell>
          <cell r="I1354">
            <v>0</v>
          </cell>
          <cell r="J1354" t="str">
            <v>Abril</v>
          </cell>
          <cell r="K1354">
            <v>43606</v>
          </cell>
        </row>
        <row r="1355">
          <cell r="B1355">
            <v>9315</v>
          </cell>
          <cell r="I1355">
            <v>0</v>
          </cell>
          <cell r="J1355" t="str">
            <v>Abril</v>
          </cell>
          <cell r="K1355">
            <v>43606</v>
          </cell>
        </row>
        <row r="1356">
          <cell r="B1356">
            <v>9316</v>
          </cell>
          <cell r="I1356">
            <v>0</v>
          </cell>
          <cell r="J1356" t="str">
            <v>Abril</v>
          </cell>
          <cell r="K1356">
            <v>43606</v>
          </cell>
        </row>
        <row r="1357">
          <cell r="B1357">
            <v>9317</v>
          </cell>
          <cell r="I1357">
            <v>0</v>
          </cell>
          <cell r="J1357" t="str">
            <v>Abril</v>
          </cell>
          <cell r="K1357">
            <v>43606</v>
          </cell>
        </row>
        <row r="1358">
          <cell r="B1358">
            <v>9318</v>
          </cell>
          <cell r="I1358">
            <v>0</v>
          </cell>
          <cell r="J1358" t="str">
            <v>Abril</v>
          </cell>
          <cell r="K1358">
            <v>43606</v>
          </cell>
        </row>
        <row r="1359">
          <cell r="B1359">
            <v>9319</v>
          </cell>
          <cell r="I1359">
            <v>0</v>
          </cell>
          <cell r="J1359" t="str">
            <v>Abril</v>
          </cell>
          <cell r="K1359">
            <v>43606</v>
          </cell>
        </row>
        <row r="1360">
          <cell r="B1360">
            <v>9320</v>
          </cell>
          <cell r="I1360">
            <v>0</v>
          </cell>
          <cell r="J1360" t="str">
            <v>Abril</v>
          </cell>
          <cell r="K1360">
            <v>43606</v>
          </cell>
        </row>
        <row r="1361">
          <cell r="B1361">
            <v>9600</v>
          </cell>
          <cell r="I1361">
            <v>12347838.390000001</v>
          </cell>
          <cell r="J1361" t="str">
            <v>Abril</v>
          </cell>
          <cell r="K1361">
            <v>43606</v>
          </cell>
        </row>
        <row r="1362">
          <cell r="B1362">
            <v>9611</v>
          </cell>
          <cell r="I1362">
            <v>12347838.390000001</v>
          </cell>
          <cell r="J1362" t="str">
            <v>Abril</v>
          </cell>
          <cell r="K1362">
            <v>43606</v>
          </cell>
        </row>
        <row r="1363">
          <cell r="B1363">
            <v>9613</v>
          </cell>
          <cell r="I1363">
            <v>0</v>
          </cell>
          <cell r="J1363" t="str">
            <v>Abril</v>
          </cell>
          <cell r="K1363">
            <v>43606</v>
          </cell>
        </row>
        <row r="1364">
          <cell r="B1364">
            <v>9700</v>
          </cell>
          <cell r="I1364">
            <v>25220716</v>
          </cell>
          <cell r="J1364" t="str">
            <v>Abril</v>
          </cell>
          <cell r="K1364">
            <v>43606</v>
          </cell>
        </row>
        <row r="1365">
          <cell r="B1365">
            <v>9701</v>
          </cell>
          <cell r="I1365">
            <v>9372</v>
          </cell>
          <cell r="J1365" t="str">
            <v>Abril</v>
          </cell>
          <cell r="K1365">
            <v>43606</v>
          </cell>
        </row>
        <row r="1366">
          <cell r="B1366">
            <v>9702</v>
          </cell>
          <cell r="I1366">
            <v>0</v>
          </cell>
          <cell r="J1366" t="str">
            <v>Abril</v>
          </cell>
          <cell r="K1366">
            <v>43606</v>
          </cell>
        </row>
        <row r="1367">
          <cell r="B1367">
            <v>9703</v>
          </cell>
          <cell r="I1367">
            <v>0</v>
          </cell>
          <cell r="J1367" t="str">
            <v>Abril</v>
          </cell>
          <cell r="K1367">
            <v>43606</v>
          </cell>
        </row>
        <row r="1368">
          <cell r="B1368">
            <v>9704</v>
          </cell>
          <cell r="I1368">
            <v>0</v>
          </cell>
          <cell r="J1368" t="str">
            <v>Abril</v>
          </cell>
          <cell r="K1368">
            <v>43606</v>
          </cell>
        </row>
        <row r="1369">
          <cell r="B1369">
            <v>9706</v>
          </cell>
          <cell r="I1369">
            <v>27825</v>
          </cell>
          <cell r="J1369" t="str">
            <v>Abril</v>
          </cell>
          <cell r="K1369">
            <v>43606</v>
          </cell>
        </row>
        <row r="1370">
          <cell r="B1370">
            <v>9707</v>
          </cell>
          <cell r="I1370">
            <v>0</v>
          </cell>
          <cell r="J1370" t="str">
            <v>Abril</v>
          </cell>
          <cell r="K1370">
            <v>43606</v>
          </cell>
        </row>
        <row r="1371">
          <cell r="B1371">
            <v>9708</v>
          </cell>
          <cell r="I1371">
            <v>16458</v>
          </cell>
          <cell r="J1371" t="str">
            <v>Abril</v>
          </cell>
          <cell r="K1371">
            <v>43606</v>
          </cell>
        </row>
        <row r="1372">
          <cell r="B1372">
            <v>9709</v>
          </cell>
          <cell r="I1372">
            <v>37004</v>
          </cell>
          <cell r="J1372" t="str">
            <v>Abril</v>
          </cell>
          <cell r="K1372">
            <v>43606</v>
          </cell>
        </row>
        <row r="1373">
          <cell r="B1373">
            <v>9710</v>
          </cell>
          <cell r="I1373">
            <v>0</v>
          </cell>
          <cell r="J1373" t="str">
            <v>Abril</v>
          </cell>
          <cell r="K1373">
            <v>43606</v>
          </cell>
        </row>
        <row r="1374">
          <cell r="B1374">
            <v>9711</v>
          </cell>
          <cell r="I1374">
            <v>0</v>
          </cell>
          <cell r="J1374" t="str">
            <v>Abril</v>
          </cell>
          <cell r="K1374">
            <v>43606</v>
          </cell>
        </row>
        <row r="1375">
          <cell r="B1375">
            <v>9712</v>
          </cell>
          <cell r="I1375">
            <v>0</v>
          </cell>
          <cell r="J1375" t="str">
            <v>Abril</v>
          </cell>
          <cell r="K1375">
            <v>43606</v>
          </cell>
        </row>
        <row r="1376">
          <cell r="B1376">
            <v>9713</v>
          </cell>
          <cell r="I1376">
            <v>4393213</v>
          </cell>
          <cell r="J1376" t="str">
            <v>Abril</v>
          </cell>
          <cell r="K1376">
            <v>43606</v>
          </cell>
        </row>
        <row r="1377">
          <cell r="B1377">
            <v>9714</v>
          </cell>
          <cell r="I1377">
            <v>0</v>
          </cell>
          <cell r="J1377" t="str">
            <v>Abril</v>
          </cell>
          <cell r="K1377">
            <v>43606</v>
          </cell>
        </row>
        <row r="1378">
          <cell r="B1378">
            <v>9715</v>
          </cell>
          <cell r="I1378">
            <v>0</v>
          </cell>
          <cell r="J1378" t="str">
            <v>Abril</v>
          </cell>
          <cell r="K1378">
            <v>43606</v>
          </cell>
        </row>
        <row r="1379">
          <cell r="B1379">
            <v>9716</v>
          </cell>
          <cell r="I1379">
            <v>0</v>
          </cell>
          <cell r="J1379" t="str">
            <v>Abril</v>
          </cell>
          <cell r="K1379">
            <v>43606</v>
          </cell>
        </row>
        <row r="1380">
          <cell r="B1380">
            <v>9718</v>
          </cell>
          <cell r="I1380">
            <v>0</v>
          </cell>
          <cell r="J1380" t="str">
            <v>Abril</v>
          </cell>
          <cell r="K1380">
            <v>43606</v>
          </cell>
        </row>
        <row r="1381">
          <cell r="B1381">
            <v>9719</v>
          </cell>
          <cell r="I1381">
            <v>0</v>
          </cell>
          <cell r="J1381" t="str">
            <v>Abril</v>
          </cell>
          <cell r="K1381">
            <v>43606</v>
          </cell>
        </row>
        <row r="1382">
          <cell r="B1382">
            <v>9720</v>
          </cell>
          <cell r="I1382">
            <v>0</v>
          </cell>
          <cell r="J1382" t="str">
            <v>Abril</v>
          </cell>
          <cell r="K1382">
            <v>43606</v>
          </cell>
        </row>
        <row r="1383">
          <cell r="B1383">
            <v>9721</v>
          </cell>
          <cell r="I1383">
            <v>0</v>
          </cell>
          <cell r="J1383" t="str">
            <v>Abril</v>
          </cell>
          <cell r="K1383">
            <v>43606</v>
          </cell>
        </row>
        <row r="1384">
          <cell r="B1384">
            <v>9722</v>
          </cell>
          <cell r="I1384">
            <v>0</v>
          </cell>
          <cell r="J1384" t="str">
            <v>Abril</v>
          </cell>
          <cell r="K1384">
            <v>43606</v>
          </cell>
        </row>
        <row r="1385">
          <cell r="B1385">
            <v>9723</v>
          </cell>
          <cell r="I1385">
            <v>12481</v>
          </cell>
          <cell r="J1385" t="str">
            <v>Abril</v>
          </cell>
          <cell r="K1385">
            <v>43606</v>
          </cell>
        </row>
        <row r="1386">
          <cell r="B1386">
            <v>9724</v>
          </cell>
          <cell r="I1386">
            <v>69852</v>
          </cell>
          <cell r="J1386" t="str">
            <v>Abril</v>
          </cell>
          <cell r="K1386">
            <v>43606</v>
          </cell>
        </row>
        <row r="1387">
          <cell r="B1387">
            <v>9725</v>
          </cell>
          <cell r="I1387">
            <v>12177</v>
          </cell>
          <cell r="J1387" t="str">
            <v>Abril</v>
          </cell>
          <cell r="K1387">
            <v>43606</v>
          </cell>
        </row>
        <row r="1388">
          <cell r="B1388">
            <v>9726</v>
          </cell>
          <cell r="I1388">
            <v>0</v>
          </cell>
          <cell r="J1388" t="str">
            <v>Abril</v>
          </cell>
          <cell r="K1388">
            <v>43606</v>
          </cell>
        </row>
        <row r="1389">
          <cell r="B1389">
            <v>9727</v>
          </cell>
          <cell r="I1389">
            <v>0</v>
          </cell>
          <cell r="J1389" t="str">
            <v>Abril</v>
          </cell>
          <cell r="K1389">
            <v>43606</v>
          </cell>
        </row>
        <row r="1390">
          <cell r="B1390">
            <v>9728</v>
          </cell>
          <cell r="I1390">
            <v>25406</v>
          </cell>
          <cell r="J1390" t="str">
            <v>Abril</v>
          </cell>
          <cell r="K1390">
            <v>43606</v>
          </cell>
        </row>
        <row r="1391">
          <cell r="B1391">
            <v>9729</v>
          </cell>
          <cell r="I1391">
            <v>0</v>
          </cell>
          <cell r="J1391" t="str">
            <v>Abril</v>
          </cell>
          <cell r="K1391">
            <v>43606</v>
          </cell>
        </row>
        <row r="1392">
          <cell r="B1392">
            <v>9730</v>
          </cell>
          <cell r="I1392">
            <v>72000</v>
          </cell>
          <cell r="J1392" t="str">
            <v>Abril</v>
          </cell>
          <cell r="K1392">
            <v>43606</v>
          </cell>
        </row>
        <row r="1393">
          <cell r="B1393">
            <v>9731</v>
          </cell>
          <cell r="I1393">
            <v>31834</v>
          </cell>
          <cell r="J1393" t="str">
            <v>Abril</v>
          </cell>
          <cell r="K1393">
            <v>43606</v>
          </cell>
        </row>
        <row r="1394">
          <cell r="B1394">
            <v>9732</v>
          </cell>
          <cell r="I1394">
            <v>0</v>
          </cell>
          <cell r="J1394" t="str">
            <v>Abril</v>
          </cell>
          <cell r="K1394">
            <v>43606</v>
          </cell>
        </row>
        <row r="1395">
          <cell r="B1395">
            <v>9733</v>
          </cell>
          <cell r="I1395">
            <v>0</v>
          </cell>
          <cell r="J1395" t="str">
            <v>Abril</v>
          </cell>
          <cell r="K1395">
            <v>43606</v>
          </cell>
        </row>
        <row r="1396">
          <cell r="B1396">
            <v>9735</v>
          </cell>
          <cell r="I1396">
            <v>21786</v>
          </cell>
          <cell r="J1396" t="str">
            <v>Abril</v>
          </cell>
          <cell r="K1396">
            <v>43606</v>
          </cell>
        </row>
        <row r="1397">
          <cell r="B1397">
            <v>9736</v>
          </cell>
          <cell r="I1397">
            <v>1909</v>
          </cell>
          <cell r="J1397" t="str">
            <v>Abril</v>
          </cell>
          <cell r="K1397">
            <v>43606</v>
          </cell>
        </row>
        <row r="1398">
          <cell r="B1398">
            <v>9737</v>
          </cell>
          <cell r="I1398">
            <v>118002</v>
          </cell>
          <cell r="J1398" t="str">
            <v>Abril</v>
          </cell>
          <cell r="K1398">
            <v>43606</v>
          </cell>
        </row>
        <row r="1399">
          <cell r="B1399">
            <v>9738</v>
          </cell>
          <cell r="I1399">
            <v>4137</v>
          </cell>
          <cell r="J1399" t="str">
            <v>Abril</v>
          </cell>
          <cell r="K1399">
            <v>43606</v>
          </cell>
        </row>
        <row r="1400">
          <cell r="B1400">
            <v>9739</v>
          </cell>
          <cell r="I1400">
            <v>0</v>
          </cell>
          <cell r="J1400" t="str">
            <v>Abril</v>
          </cell>
          <cell r="K1400">
            <v>43606</v>
          </cell>
        </row>
        <row r="1401">
          <cell r="B1401">
            <v>9740</v>
          </cell>
          <cell r="I1401">
            <v>16450534</v>
          </cell>
          <cell r="J1401" t="str">
            <v>Abril</v>
          </cell>
          <cell r="K1401">
            <v>43606</v>
          </cell>
        </row>
        <row r="1402">
          <cell r="B1402">
            <v>9741</v>
          </cell>
          <cell r="I1402">
            <v>5149</v>
          </cell>
          <cell r="J1402" t="str">
            <v>Abril</v>
          </cell>
          <cell r="K1402">
            <v>43606</v>
          </cell>
        </row>
        <row r="1403">
          <cell r="B1403">
            <v>9745</v>
          </cell>
          <cell r="I1403">
            <v>0</v>
          </cell>
          <cell r="J1403" t="str">
            <v>Abril</v>
          </cell>
          <cell r="K1403">
            <v>43606</v>
          </cell>
        </row>
        <row r="1404">
          <cell r="B1404">
            <v>9747</v>
          </cell>
          <cell r="I1404">
            <v>1704</v>
          </cell>
          <cell r="J1404" t="str">
            <v>Abril</v>
          </cell>
          <cell r="K1404">
            <v>43606</v>
          </cell>
        </row>
        <row r="1405">
          <cell r="B1405">
            <v>9749</v>
          </cell>
          <cell r="I1405">
            <v>844</v>
          </cell>
          <cell r="J1405" t="str">
            <v>Abril</v>
          </cell>
          <cell r="K1405">
            <v>43606</v>
          </cell>
        </row>
        <row r="1406">
          <cell r="B1406">
            <v>9750</v>
          </cell>
          <cell r="I1406">
            <v>784</v>
          </cell>
          <cell r="J1406" t="str">
            <v>Abril</v>
          </cell>
          <cell r="K1406">
            <v>43606</v>
          </cell>
        </row>
        <row r="1407">
          <cell r="B1407">
            <v>9751</v>
          </cell>
          <cell r="I1407">
            <v>120</v>
          </cell>
          <cell r="J1407" t="str">
            <v>Abril</v>
          </cell>
          <cell r="K1407">
            <v>43606</v>
          </cell>
        </row>
        <row r="1408">
          <cell r="B1408">
            <v>9752</v>
          </cell>
          <cell r="I1408">
            <v>210</v>
          </cell>
          <cell r="J1408" t="str">
            <v>Abril</v>
          </cell>
          <cell r="K1408">
            <v>43606</v>
          </cell>
        </row>
        <row r="1409">
          <cell r="B1409">
            <v>9753</v>
          </cell>
          <cell r="I1409">
            <v>0</v>
          </cell>
          <cell r="J1409" t="str">
            <v>Abril</v>
          </cell>
          <cell r="K1409">
            <v>43606</v>
          </cell>
        </row>
        <row r="1410">
          <cell r="B1410">
            <v>9762</v>
          </cell>
          <cell r="I1410">
            <v>901660</v>
          </cell>
          <cell r="J1410" t="str">
            <v>Abril</v>
          </cell>
          <cell r="K1410">
            <v>43606</v>
          </cell>
        </row>
        <row r="1411">
          <cell r="B1411">
            <v>9763</v>
          </cell>
          <cell r="I1411">
            <v>0</v>
          </cell>
          <cell r="J1411" t="str">
            <v>Abril</v>
          </cell>
          <cell r="K1411">
            <v>43606</v>
          </cell>
        </row>
        <row r="1412">
          <cell r="B1412">
            <v>9764</v>
          </cell>
          <cell r="I1412">
            <v>0</v>
          </cell>
          <cell r="J1412" t="str">
            <v>Abril</v>
          </cell>
          <cell r="K1412">
            <v>43606</v>
          </cell>
        </row>
        <row r="1413">
          <cell r="B1413">
            <v>9769</v>
          </cell>
          <cell r="I1413">
            <v>0</v>
          </cell>
          <cell r="J1413" t="str">
            <v>Abril</v>
          </cell>
          <cell r="K1413">
            <v>43606</v>
          </cell>
        </row>
        <row r="1414">
          <cell r="B1414">
            <v>9770</v>
          </cell>
          <cell r="I1414">
            <v>0</v>
          </cell>
          <cell r="J1414" t="str">
            <v>Abril</v>
          </cell>
          <cell r="K1414">
            <v>43606</v>
          </cell>
        </row>
        <row r="1415">
          <cell r="B1415">
            <v>9772</v>
          </cell>
          <cell r="I1415">
            <v>0</v>
          </cell>
          <cell r="J1415" t="str">
            <v>Abril</v>
          </cell>
          <cell r="K1415">
            <v>43606</v>
          </cell>
        </row>
        <row r="1416">
          <cell r="B1416">
            <v>9773</v>
          </cell>
          <cell r="I1416">
            <v>456</v>
          </cell>
          <cell r="J1416" t="str">
            <v>Abril</v>
          </cell>
          <cell r="K1416">
            <v>43606</v>
          </cell>
        </row>
        <row r="1417">
          <cell r="B1417">
            <v>9774</v>
          </cell>
          <cell r="I1417">
            <v>0</v>
          </cell>
          <cell r="J1417" t="str">
            <v>Abril</v>
          </cell>
          <cell r="K1417">
            <v>43606</v>
          </cell>
        </row>
        <row r="1418">
          <cell r="B1418">
            <v>9775</v>
          </cell>
          <cell r="I1418">
            <v>137</v>
          </cell>
          <cell r="J1418" t="str">
            <v>Abril</v>
          </cell>
          <cell r="K1418">
            <v>43606</v>
          </cell>
        </row>
        <row r="1419">
          <cell r="B1419">
            <v>9777</v>
          </cell>
          <cell r="I1419">
            <v>817721</v>
          </cell>
          <cell r="J1419" t="str">
            <v>Abril</v>
          </cell>
          <cell r="K1419">
            <v>43606</v>
          </cell>
        </row>
        <row r="1420">
          <cell r="B1420">
            <v>9779</v>
          </cell>
          <cell r="I1420">
            <v>0</v>
          </cell>
          <cell r="J1420" t="str">
            <v>Abril</v>
          </cell>
          <cell r="K1420">
            <v>43606</v>
          </cell>
        </row>
        <row r="1421">
          <cell r="B1421">
            <v>9780</v>
          </cell>
          <cell r="I1421">
            <v>0</v>
          </cell>
          <cell r="J1421" t="str">
            <v>Abril</v>
          </cell>
          <cell r="K1421">
            <v>43606</v>
          </cell>
        </row>
        <row r="1422">
          <cell r="B1422">
            <v>9783</v>
          </cell>
          <cell r="I1422">
            <v>0</v>
          </cell>
          <cell r="J1422" t="str">
            <v>Abril</v>
          </cell>
          <cell r="K1422">
            <v>43606</v>
          </cell>
        </row>
        <row r="1423">
          <cell r="B1423">
            <v>9784</v>
          </cell>
          <cell r="I1423">
            <v>235826</v>
          </cell>
          <cell r="J1423" t="str">
            <v>Abril</v>
          </cell>
          <cell r="K1423">
            <v>43606</v>
          </cell>
        </row>
        <row r="1424">
          <cell r="B1424">
            <v>9786</v>
          </cell>
          <cell r="I1424">
            <v>1701888</v>
          </cell>
          <cell r="J1424" t="str">
            <v>Abril</v>
          </cell>
          <cell r="K1424">
            <v>43606</v>
          </cell>
        </row>
        <row r="1425">
          <cell r="B1425">
            <v>9787</v>
          </cell>
          <cell r="I1425">
            <v>0</v>
          </cell>
          <cell r="J1425" t="str">
            <v>Abril</v>
          </cell>
          <cell r="K1425">
            <v>43606</v>
          </cell>
        </row>
        <row r="1426">
          <cell r="B1426">
            <v>9788</v>
          </cell>
          <cell r="I1426">
            <v>0</v>
          </cell>
          <cell r="J1426" t="str">
            <v>Abril</v>
          </cell>
          <cell r="K1426">
            <v>43606</v>
          </cell>
        </row>
        <row r="1427">
          <cell r="B1427">
            <v>9789</v>
          </cell>
          <cell r="I1427">
            <v>0</v>
          </cell>
          <cell r="J1427" t="str">
            <v>Abril</v>
          </cell>
          <cell r="K1427">
            <v>43606</v>
          </cell>
        </row>
        <row r="1428">
          <cell r="B1428">
            <v>9790</v>
          </cell>
          <cell r="I1428">
            <v>0</v>
          </cell>
          <cell r="J1428" t="str">
            <v>Abril</v>
          </cell>
          <cell r="K1428">
            <v>43606</v>
          </cell>
        </row>
        <row r="1429">
          <cell r="B1429">
            <v>9791</v>
          </cell>
          <cell r="I1429">
            <v>0</v>
          </cell>
          <cell r="J1429" t="str">
            <v>Abril</v>
          </cell>
          <cell r="K1429">
            <v>43606</v>
          </cell>
        </row>
        <row r="1430">
          <cell r="B1430">
            <v>9792</v>
          </cell>
          <cell r="I1430">
            <v>0</v>
          </cell>
          <cell r="J1430" t="str">
            <v>Abril</v>
          </cell>
          <cell r="K1430">
            <v>43606</v>
          </cell>
        </row>
        <row r="1431">
          <cell r="B1431">
            <v>9793</v>
          </cell>
          <cell r="I1431">
            <v>199681</v>
          </cell>
          <cell r="J1431" t="str">
            <v>Abril</v>
          </cell>
          <cell r="K1431">
            <v>43606</v>
          </cell>
        </row>
        <row r="1432">
          <cell r="B1432">
            <v>9794</v>
          </cell>
          <cell r="I1432">
            <v>41664</v>
          </cell>
          <cell r="J1432" t="str">
            <v>Abril</v>
          </cell>
          <cell r="K1432">
            <v>43606</v>
          </cell>
        </row>
        <row r="1433">
          <cell r="B1433">
            <v>9795</v>
          </cell>
          <cell r="I1433">
            <v>422</v>
          </cell>
          <cell r="J1433" t="str">
            <v>Abril</v>
          </cell>
          <cell r="K1433">
            <v>43606</v>
          </cell>
        </row>
        <row r="1434">
          <cell r="B1434">
            <v>9796</v>
          </cell>
          <cell r="I1434">
            <v>4778</v>
          </cell>
          <cell r="J1434" t="str">
            <v>Abril</v>
          </cell>
          <cell r="K1434">
            <v>43606</v>
          </cell>
        </row>
        <row r="1435">
          <cell r="B1435">
            <v>9797</v>
          </cell>
          <cell r="I1435">
            <v>0</v>
          </cell>
          <cell r="J1435" t="str">
            <v>Abril</v>
          </cell>
          <cell r="K1435">
            <v>43606</v>
          </cell>
        </row>
        <row r="1436">
          <cell r="B1436">
            <v>9798</v>
          </cell>
          <cell r="I1436">
            <v>1532</v>
          </cell>
          <cell r="J1436" t="str">
            <v>Abril</v>
          </cell>
          <cell r="K1436">
            <v>43606</v>
          </cell>
        </row>
        <row r="1437">
          <cell r="B1437">
            <v>9799</v>
          </cell>
          <cell r="I1437">
            <v>2150</v>
          </cell>
          <cell r="J1437" t="str">
            <v>Abril</v>
          </cell>
          <cell r="K1437">
            <v>43606</v>
          </cell>
        </row>
        <row r="1438">
          <cell r="B1438">
            <v>9800</v>
          </cell>
          <cell r="I1438">
            <v>3894943</v>
          </cell>
          <cell r="J1438" t="str">
            <v>Abril</v>
          </cell>
          <cell r="K1438">
            <v>43606</v>
          </cell>
        </row>
        <row r="1439">
          <cell r="B1439">
            <v>9801</v>
          </cell>
          <cell r="I1439">
            <v>2237954</v>
          </cell>
          <cell r="J1439" t="str">
            <v>Abril</v>
          </cell>
          <cell r="K1439">
            <v>43606</v>
          </cell>
        </row>
        <row r="1440">
          <cell r="B1440">
            <v>9802</v>
          </cell>
          <cell r="I1440">
            <v>32299</v>
          </cell>
          <cell r="J1440" t="str">
            <v>Abril</v>
          </cell>
          <cell r="K1440">
            <v>43606</v>
          </cell>
        </row>
        <row r="1441">
          <cell r="B1441">
            <v>9803</v>
          </cell>
          <cell r="I1441">
            <v>715892</v>
          </cell>
          <cell r="J1441" t="str">
            <v>Abril</v>
          </cell>
          <cell r="K1441">
            <v>43606</v>
          </cell>
        </row>
        <row r="1442">
          <cell r="B1442">
            <v>9804</v>
          </cell>
          <cell r="I1442">
            <v>4213</v>
          </cell>
          <cell r="J1442" t="str">
            <v>Abril</v>
          </cell>
          <cell r="K1442">
            <v>43606</v>
          </cell>
        </row>
        <row r="1443">
          <cell r="B1443">
            <v>9805</v>
          </cell>
          <cell r="I1443">
            <v>103121</v>
          </cell>
          <cell r="J1443" t="str">
            <v>Abril</v>
          </cell>
          <cell r="K1443">
            <v>43606</v>
          </cell>
        </row>
        <row r="1444">
          <cell r="B1444">
            <v>9806</v>
          </cell>
          <cell r="I1444">
            <v>168</v>
          </cell>
          <cell r="J1444" t="str">
            <v>Abril</v>
          </cell>
          <cell r="K1444">
            <v>43606</v>
          </cell>
        </row>
        <row r="1445">
          <cell r="B1445">
            <v>9807</v>
          </cell>
          <cell r="I1445">
            <v>523107</v>
          </cell>
          <cell r="J1445" t="str">
            <v>Abril</v>
          </cell>
          <cell r="K1445">
            <v>43606</v>
          </cell>
        </row>
        <row r="1446">
          <cell r="B1446">
            <v>9808</v>
          </cell>
          <cell r="I1446">
            <v>3932</v>
          </cell>
          <cell r="J1446" t="str">
            <v>Abril</v>
          </cell>
          <cell r="K1446">
            <v>43606</v>
          </cell>
        </row>
        <row r="1447">
          <cell r="B1447">
            <v>9809</v>
          </cell>
          <cell r="I1447">
            <v>51319</v>
          </cell>
          <cell r="J1447" t="str">
            <v>Abril</v>
          </cell>
          <cell r="K1447">
            <v>43606</v>
          </cell>
        </row>
        <row r="1448">
          <cell r="B1448">
            <v>9810</v>
          </cell>
          <cell r="I1448">
            <v>119650</v>
          </cell>
          <cell r="J1448" t="str">
            <v>Abril</v>
          </cell>
          <cell r="K1448">
            <v>43606</v>
          </cell>
        </row>
        <row r="1449">
          <cell r="B1449">
            <v>9811</v>
          </cell>
          <cell r="I1449">
            <v>0</v>
          </cell>
          <cell r="J1449" t="str">
            <v>Abril</v>
          </cell>
          <cell r="K1449">
            <v>43606</v>
          </cell>
        </row>
        <row r="1450">
          <cell r="B1450">
            <v>9812</v>
          </cell>
          <cell r="I1450">
            <v>18958</v>
          </cell>
          <cell r="J1450" t="str">
            <v>Abril</v>
          </cell>
          <cell r="K1450">
            <v>43606</v>
          </cell>
        </row>
        <row r="1451">
          <cell r="B1451">
            <v>9813</v>
          </cell>
          <cell r="I1451">
            <v>41327</v>
          </cell>
          <cell r="J1451" t="str">
            <v>Abril</v>
          </cell>
          <cell r="K1451">
            <v>43606</v>
          </cell>
        </row>
        <row r="1452">
          <cell r="B1452">
            <v>9814</v>
          </cell>
          <cell r="I1452">
            <v>0</v>
          </cell>
          <cell r="J1452" t="str">
            <v>Abril</v>
          </cell>
          <cell r="K1452">
            <v>43606</v>
          </cell>
        </row>
        <row r="1453">
          <cell r="B1453">
            <v>9815</v>
          </cell>
          <cell r="I1453">
            <v>2614</v>
          </cell>
          <cell r="J1453" t="str">
            <v>Abril</v>
          </cell>
          <cell r="K1453">
            <v>43606</v>
          </cell>
        </row>
        <row r="1454">
          <cell r="B1454">
            <v>9816</v>
          </cell>
          <cell r="I1454">
            <v>4263</v>
          </cell>
          <cell r="J1454" t="str">
            <v>Abril</v>
          </cell>
          <cell r="K1454">
            <v>43606</v>
          </cell>
        </row>
        <row r="1455">
          <cell r="B1455">
            <v>9817</v>
          </cell>
          <cell r="I1455">
            <v>0</v>
          </cell>
          <cell r="J1455" t="str">
            <v>Abril</v>
          </cell>
          <cell r="K1455">
            <v>43606</v>
          </cell>
        </row>
        <row r="1456">
          <cell r="B1456">
            <v>9818</v>
          </cell>
          <cell r="I1456">
            <v>22084</v>
          </cell>
          <cell r="J1456" t="str">
            <v>Abril</v>
          </cell>
          <cell r="K1456">
            <v>43606</v>
          </cell>
        </row>
        <row r="1457">
          <cell r="B1457">
            <v>9819</v>
          </cell>
          <cell r="I1457">
            <v>14042</v>
          </cell>
          <cell r="J1457" t="str">
            <v>Abril</v>
          </cell>
          <cell r="K1457">
            <v>43606</v>
          </cell>
        </row>
        <row r="1458">
          <cell r="B1458">
            <v>9820</v>
          </cell>
          <cell r="I1458">
            <v>0</v>
          </cell>
          <cell r="J1458" t="str">
            <v>Abril</v>
          </cell>
          <cell r="K1458">
            <v>43606</v>
          </cell>
        </row>
        <row r="1459">
          <cell r="B1459">
            <v>9900</v>
          </cell>
          <cell r="I1459">
            <v>0</v>
          </cell>
          <cell r="J1459" t="str">
            <v>Abril</v>
          </cell>
          <cell r="K1459">
            <v>43606</v>
          </cell>
        </row>
        <row r="1460">
          <cell r="B1460">
            <v>9901</v>
          </cell>
          <cell r="I1460">
            <v>0</v>
          </cell>
          <cell r="J1460" t="str">
            <v>Abril</v>
          </cell>
          <cell r="K1460">
            <v>43606</v>
          </cell>
        </row>
        <row r="1461">
          <cell r="B1461">
            <v>9902</v>
          </cell>
          <cell r="I1461">
            <v>0</v>
          </cell>
          <cell r="J1461" t="str">
            <v>Abril</v>
          </cell>
          <cell r="K1461">
            <v>43606</v>
          </cell>
        </row>
        <row r="1462">
          <cell r="B1462">
            <v>9903</v>
          </cell>
          <cell r="I1462">
            <v>0</v>
          </cell>
          <cell r="J1462" t="str">
            <v>Abril</v>
          </cell>
          <cell r="K1462">
            <v>43606</v>
          </cell>
        </row>
        <row r="1463">
          <cell r="B1463">
            <v>9904</v>
          </cell>
          <cell r="I1463">
            <v>0</v>
          </cell>
          <cell r="J1463" t="str">
            <v>Abril</v>
          </cell>
          <cell r="K1463">
            <v>43606</v>
          </cell>
        </row>
        <row r="1464">
          <cell r="B1464">
            <v>9905</v>
          </cell>
          <cell r="I1464">
            <v>0</v>
          </cell>
          <cell r="J1464" t="str">
            <v>Abril</v>
          </cell>
          <cell r="K1464">
            <v>43606</v>
          </cell>
        </row>
        <row r="1465">
          <cell r="B1465">
            <v>9906</v>
          </cell>
          <cell r="I1465">
            <v>0</v>
          </cell>
          <cell r="J1465" t="str">
            <v>Abril</v>
          </cell>
          <cell r="K1465">
            <v>43606</v>
          </cell>
        </row>
        <row r="1466">
          <cell r="B1466">
            <v>9907</v>
          </cell>
          <cell r="I1466">
            <v>0</v>
          </cell>
          <cell r="J1466" t="str">
            <v>Abril</v>
          </cell>
          <cell r="K1466">
            <v>43606</v>
          </cell>
        </row>
        <row r="1467">
          <cell r="B1467">
            <v>9908</v>
          </cell>
          <cell r="I1467">
            <v>0</v>
          </cell>
          <cell r="J1467" t="str">
            <v>Abril</v>
          </cell>
          <cell r="K1467">
            <v>43606</v>
          </cell>
        </row>
        <row r="1468">
          <cell r="B1468">
            <v>0</v>
          </cell>
          <cell r="I1468">
            <v>4349399240.4300003</v>
          </cell>
          <cell r="J1468" t="str">
            <v>Mayo</v>
          </cell>
          <cell r="K1468">
            <v>43622</v>
          </cell>
        </row>
        <row r="1469">
          <cell r="B1469">
            <v>0</v>
          </cell>
          <cell r="I1469">
            <v>4320442841.4300003</v>
          </cell>
          <cell r="J1469" t="str">
            <v>Mayo</v>
          </cell>
          <cell r="K1469">
            <v>43622</v>
          </cell>
        </row>
        <row r="1470">
          <cell r="B1470">
            <v>1000</v>
          </cell>
          <cell r="I1470">
            <v>170355105</v>
          </cell>
          <cell r="J1470" t="str">
            <v>Mayo</v>
          </cell>
          <cell r="K1470">
            <v>43622</v>
          </cell>
        </row>
        <row r="1471">
          <cell r="B1471">
            <v>1100</v>
          </cell>
          <cell r="I1471">
            <v>1629302</v>
          </cell>
          <cell r="J1471" t="str">
            <v>Mayo</v>
          </cell>
          <cell r="K1471">
            <v>43622</v>
          </cell>
        </row>
        <row r="1472">
          <cell r="B1472">
            <v>1111</v>
          </cell>
          <cell r="I1472">
            <v>1629302</v>
          </cell>
          <cell r="J1472" t="str">
            <v>Mayo</v>
          </cell>
          <cell r="K1472">
            <v>43622</v>
          </cell>
        </row>
        <row r="1473">
          <cell r="B1473">
            <v>1200</v>
          </cell>
          <cell r="I1473">
            <v>89403</v>
          </cell>
          <cell r="J1473" t="str">
            <v>Mayo</v>
          </cell>
          <cell r="K1473">
            <v>43622</v>
          </cell>
        </row>
        <row r="1474">
          <cell r="B1474">
            <v>1211</v>
          </cell>
          <cell r="I1474">
            <v>42618</v>
          </cell>
          <cell r="J1474" t="str">
            <v>Mayo</v>
          </cell>
          <cell r="K1474">
            <v>43622</v>
          </cell>
        </row>
        <row r="1475">
          <cell r="B1475">
            <v>1212</v>
          </cell>
          <cell r="I1475">
            <v>9185</v>
          </cell>
          <cell r="J1475" t="str">
            <v>Mayo</v>
          </cell>
          <cell r="K1475">
            <v>43622</v>
          </cell>
        </row>
        <row r="1476">
          <cell r="B1476">
            <v>1213</v>
          </cell>
          <cell r="I1476">
            <v>36122</v>
          </cell>
          <cell r="J1476" t="str">
            <v>Mayo</v>
          </cell>
          <cell r="K1476">
            <v>43622</v>
          </cell>
        </row>
        <row r="1477">
          <cell r="B1477">
            <v>1214</v>
          </cell>
          <cell r="I1477">
            <v>0</v>
          </cell>
          <cell r="J1477" t="str">
            <v>Mayo</v>
          </cell>
          <cell r="K1477">
            <v>43622</v>
          </cell>
        </row>
        <row r="1478">
          <cell r="B1478">
            <v>1215</v>
          </cell>
          <cell r="I1478">
            <v>1478</v>
          </cell>
          <cell r="J1478" t="str">
            <v>Mayo</v>
          </cell>
          <cell r="K1478">
            <v>43622</v>
          </cell>
        </row>
        <row r="1479">
          <cell r="B1479">
            <v>1300</v>
          </cell>
          <cell r="I1479">
            <v>6252573</v>
          </cell>
          <cell r="J1479" t="str">
            <v>Mayo</v>
          </cell>
          <cell r="K1479">
            <v>43622</v>
          </cell>
        </row>
        <row r="1480">
          <cell r="B1480">
            <v>1311</v>
          </cell>
          <cell r="I1480">
            <v>5280026</v>
          </cell>
          <cell r="J1480" t="str">
            <v>Mayo</v>
          </cell>
          <cell r="K1480">
            <v>43622</v>
          </cell>
        </row>
        <row r="1481">
          <cell r="B1481">
            <v>1312</v>
          </cell>
          <cell r="I1481">
            <v>963829</v>
          </cell>
          <cell r="J1481" t="str">
            <v>Mayo</v>
          </cell>
          <cell r="K1481">
            <v>43622</v>
          </cell>
        </row>
        <row r="1482">
          <cell r="B1482">
            <v>1313</v>
          </cell>
          <cell r="I1482">
            <v>10196</v>
          </cell>
          <cell r="J1482" t="str">
            <v>Mayo</v>
          </cell>
          <cell r="K1482">
            <v>43622</v>
          </cell>
        </row>
        <row r="1483">
          <cell r="B1483">
            <v>1314</v>
          </cell>
          <cell r="I1483">
            <v>0</v>
          </cell>
          <cell r="J1483" t="str">
            <v>Mayo</v>
          </cell>
          <cell r="K1483">
            <v>43622</v>
          </cell>
        </row>
        <row r="1484">
          <cell r="B1484">
            <v>1315</v>
          </cell>
          <cell r="I1484">
            <v>0</v>
          </cell>
          <cell r="J1484" t="str">
            <v>Mayo</v>
          </cell>
          <cell r="K1484">
            <v>43622</v>
          </cell>
        </row>
        <row r="1485">
          <cell r="B1485">
            <v>1316</v>
          </cell>
          <cell r="I1485">
            <v>0</v>
          </cell>
          <cell r="J1485" t="str">
            <v>Mayo</v>
          </cell>
          <cell r="K1485">
            <v>43622</v>
          </cell>
        </row>
        <row r="1486">
          <cell r="B1486">
            <v>1317</v>
          </cell>
          <cell r="I1486">
            <v>-1478</v>
          </cell>
          <cell r="J1486" t="str">
            <v>Mayo</v>
          </cell>
          <cell r="K1486">
            <v>43622</v>
          </cell>
        </row>
        <row r="1487">
          <cell r="B1487">
            <v>1318</v>
          </cell>
          <cell r="I1487">
            <v>0</v>
          </cell>
          <cell r="J1487" t="str">
            <v>Mayo</v>
          </cell>
          <cell r="K1487">
            <v>43622</v>
          </cell>
        </row>
        <row r="1488">
          <cell r="B1488">
            <v>1319</v>
          </cell>
          <cell r="I1488">
            <v>0</v>
          </cell>
          <cell r="J1488" t="str">
            <v>Mayo</v>
          </cell>
          <cell r="K1488">
            <v>43622</v>
          </cell>
        </row>
        <row r="1489">
          <cell r="B1489">
            <v>1500</v>
          </cell>
          <cell r="I1489">
            <v>158029377</v>
          </cell>
          <cell r="J1489" t="str">
            <v>Mayo</v>
          </cell>
          <cell r="K1489">
            <v>43622</v>
          </cell>
        </row>
        <row r="1490">
          <cell r="B1490">
            <v>1511</v>
          </cell>
          <cell r="I1490">
            <v>155787894</v>
          </cell>
          <cell r="J1490" t="str">
            <v>Mayo</v>
          </cell>
          <cell r="K1490">
            <v>43622</v>
          </cell>
        </row>
        <row r="1491">
          <cell r="B1491">
            <v>1512</v>
          </cell>
          <cell r="I1491">
            <v>257078</v>
          </cell>
          <cell r="J1491" t="str">
            <v>Mayo</v>
          </cell>
          <cell r="K1491">
            <v>43622</v>
          </cell>
        </row>
        <row r="1492">
          <cell r="B1492">
            <v>1513</v>
          </cell>
          <cell r="I1492">
            <v>1953394</v>
          </cell>
          <cell r="J1492" t="str">
            <v>Mayo</v>
          </cell>
          <cell r="K1492">
            <v>43622</v>
          </cell>
        </row>
        <row r="1493">
          <cell r="B1493">
            <v>1514</v>
          </cell>
          <cell r="I1493">
            <v>31011</v>
          </cell>
          <cell r="J1493" t="str">
            <v>Mayo</v>
          </cell>
          <cell r="K1493">
            <v>43622</v>
          </cell>
        </row>
        <row r="1494">
          <cell r="B1494">
            <v>1516</v>
          </cell>
          <cell r="I1494">
            <v>0</v>
          </cell>
          <cell r="J1494" t="str">
            <v>Mayo</v>
          </cell>
          <cell r="K1494">
            <v>43622</v>
          </cell>
        </row>
        <row r="1495">
          <cell r="B1495">
            <v>1700</v>
          </cell>
          <cell r="I1495">
            <v>229411</v>
          </cell>
          <cell r="J1495" t="str">
            <v>Mayo</v>
          </cell>
          <cell r="K1495">
            <v>43622</v>
          </cell>
        </row>
        <row r="1496">
          <cell r="B1496">
            <v>1711</v>
          </cell>
          <cell r="I1496">
            <v>0</v>
          </cell>
          <cell r="J1496" t="str">
            <v>Mayo</v>
          </cell>
          <cell r="K1496">
            <v>43622</v>
          </cell>
        </row>
        <row r="1497">
          <cell r="B1497">
            <v>1712</v>
          </cell>
          <cell r="I1497">
            <v>0</v>
          </cell>
          <cell r="J1497" t="str">
            <v>Mayo</v>
          </cell>
          <cell r="K1497">
            <v>43622</v>
          </cell>
        </row>
        <row r="1498">
          <cell r="B1498">
            <v>1714</v>
          </cell>
          <cell r="I1498">
            <v>229242</v>
          </cell>
          <cell r="J1498" t="str">
            <v>Mayo</v>
          </cell>
          <cell r="K1498">
            <v>43622</v>
          </cell>
        </row>
        <row r="1499">
          <cell r="B1499">
            <v>1715</v>
          </cell>
          <cell r="I1499">
            <v>169</v>
          </cell>
          <cell r="J1499" t="str">
            <v>Mayo</v>
          </cell>
          <cell r="K1499">
            <v>43622</v>
          </cell>
        </row>
        <row r="1500">
          <cell r="B1500">
            <v>1716</v>
          </cell>
          <cell r="I1500">
            <v>0</v>
          </cell>
          <cell r="J1500" t="str">
            <v>Mayo</v>
          </cell>
          <cell r="K1500">
            <v>43622</v>
          </cell>
        </row>
        <row r="1501">
          <cell r="B1501">
            <v>1717</v>
          </cell>
          <cell r="I1501">
            <v>0</v>
          </cell>
          <cell r="J1501" t="str">
            <v>Mayo</v>
          </cell>
          <cell r="K1501">
            <v>43622</v>
          </cell>
        </row>
        <row r="1502">
          <cell r="B1502">
            <v>1718</v>
          </cell>
          <cell r="I1502">
            <v>0</v>
          </cell>
          <cell r="J1502" t="str">
            <v>Mayo</v>
          </cell>
          <cell r="K1502">
            <v>43622</v>
          </cell>
        </row>
        <row r="1503">
          <cell r="B1503">
            <v>1800</v>
          </cell>
          <cell r="I1503">
            <v>4125039</v>
          </cell>
          <cell r="J1503" t="str">
            <v>Mayo</v>
          </cell>
          <cell r="K1503">
            <v>43622</v>
          </cell>
        </row>
        <row r="1504">
          <cell r="B1504">
            <v>1811</v>
          </cell>
          <cell r="I1504">
            <v>4000625</v>
          </cell>
          <cell r="J1504" t="str">
            <v>Mayo</v>
          </cell>
          <cell r="K1504">
            <v>43622</v>
          </cell>
        </row>
        <row r="1505">
          <cell r="B1505">
            <v>1812</v>
          </cell>
          <cell r="I1505">
            <v>13093</v>
          </cell>
          <cell r="J1505" t="str">
            <v>Mayo</v>
          </cell>
          <cell r="K1505">
            <v>43622</v>
          </cell>
        </row>
        <row r="1506">
          <cell r="B1506">
            <v>1813</v>
          </cell>
          <cell r="I1506">
            <v>100843</v>
          </cell>
          <cell r="J1506" t="str">
            <v>Mayo</v>
          </cell>
          <cell r="K1506">
            <v>43622</v>
          </cell>
        </row>
        <row r="1507">
          <cell r="B1507">
            <v>1814</v>
          </cell>
          <cell r="I1507">
            <v>10478</v>
          </cell>
          <cell r="J1507" t="str">
            <v>Mayo</v>
          </cell>
          <cell r="K1507">
            <v>43622</v>
          </cell>
        </row>
        <row r="1508">
          <cell r="B1508">
            <v>1900</v>
          </cell>
          <cell r="I1508">
            <v>0</v>
          </cell>
          <cell r="J1508" t="str">
            <v>Mayo</v>
          </cell>
          <cell r="K1508">
            <v>43622</v>
          </cell>
        </row>
        <row r="1509">
          <cell r="B1509">
            <v>1911</v>
          </cell>
          <cell r="I1509">
            <v>0</v>
          </cell>
          <cell r="J1509" t="str">
            <v>Mayo</v>
          </cell>
          <cell r="K1509">
            <v>43622</v>
          </cell>
        </row>
        <row r="1510">
          <cell r="B1510">
            <v>4000</v>
          </cell>
          <cell r="I1510">
            <v>48539240.5</v>
          </cell>
          <cell r="J1510" t="str">
            <v>Mayo</v>
          </cell>
          <cell r="K1510">
            <v>43622</v>
          </cell>
        </row>
        <row r="1511">
          <cell r="B1511">
            <v>4100</v>
          </cell>
          <cell r="I1511">
            <v>0</v>
          </cell>
          <cell r="J1511" t="str">
            <v>Mayo</v>
          </cell>
          <cell r="K1511">
            <v>43622</v>
          </cell>
        </row>
        <row r="1512">
          <cell r="B1512">
            <v>4111</v>
          </cell>
          <cell r="I1512">
            <v>0</v>
          </cell>
          <cell r="J1512" t="str">
            <v>Mayo</v>
          </cell>
          <cell r="K1512">
            <v>43622</v>
          </cell>
        </row>
        <row r="1513">
          <cell r="B1513">
            <v>4300</v>
          </cell>
          <cell r="I1513">
            <v>47019606.5</v>
          </cell>
          <cell r="J1513" t="str">
            <v>Mayo</v>
          </cell>
          <cell r="K1513">
            <v>43622</v>
          </cell>
        </row>
        <row r="1514">
          <cell r="B1514">
            <v>4311</v>
          </cell>
          <cell r="I1514">
            <v>149155</v>
          </cell>
          <cell r="J1514" t="str">
            <v>Mayo</v>
          </cell>
          <cell r="K1514">
            <v>43622</v>
          </cell>
        </row>
        <row r="1515">
          <cell r="B1515">
            <v>4312</v>
          </cell>
          <cell r="I1515">
            <v>3751017</v>
          </cell>
          <cell r="J1515" t="str">
            <v>Mayo</v>
          </cell>
          <cell r="K1515">
            <v>43622</v>
          </cell>
        </row>
        <row r="1516">
          <cell r="B1516">
            <v>4313</v>
          </cell>
          <cell r="I1516">
            <v>1595856</v>
          </cell>
          <cell r="J1516" t="str">
            <v>Mayo</v>
          </cell>
          <cell r="K1516">
            <v>43622</v>
          </cell>
        </row>
        <row r="1517">
          <cell r="B1517">
            <v>4314</v>
          </cell>
          <cell r="I1517">
            <v>15973557</v>
          </cell>
          <cell r="J1517" t="str">
            <v>Mayo</v>
          </cell>
          <cell r="K1517">
            <v>43622</v>
          </cell>
        </row>
        <row r="1518">
          <cell r="B1518">
            <v>4315</v>
          </cell>
          <cell r="I1518">
            <v>7074536</v>
          </cell>
          <cell r="J1518" t="str">
            <v>Mayo</v>
          </cell>
          <cell r="K1518">
            <v>43622</v>
          </cell>
        </row>
        <row r="1519">
          <cell r="B1519">
            <v>4316</v>
          </cell>
          <cell r="I1519">
            <v>264586</v>
          </cell>
          <cell r="J1519" t="str">
            <v>Mayo</v>
          </cell>
          <cell r="K1519">
            <v>43622</v>
          </cell>
        </row>
        <row r="1520">
          <cell r="B1520">
            <v>4317</v>
          </cell>
          <cell r="I1520">
            <v>347355</v>
          </cell>
          <cell r="J1520" t="str">
            <v>Mayo</v>
          </cell>
          <cell r="K1520">
            <v>43622</v>
          </cell>
        </row>
        <row r="1521">
          <cell r="B1521">
            <v>4318</v>
          </cell>
          <cell r="I1521">
            <v>1046010</v>
          </cell>
          <cell r="J1521" t="str">
            <v>Mayo</v>
          </cell>
          <cell r="K1521">
            <v>43622</v>
          </cell>
        </row>
        <row r="1522">
          <cell r="B1522">
            <v>4319</v>
          </cell>
          <cell r="I1522">
            <v>8808954.5</v>
          </cell>
          <cell r="J1522" t="str">
            <v>Mayo</v>
          </cell>
          <cell r="K1522">
            <v>43622</v>
          </cell>
        </row>
        <row r="1523">
          <cell r="B1523">
            <v>4320</v>
          </cell>
          <cell r="I1523">
            <v>375509</v>
          </cell>
          <cell r="J1523" t="str">
            <v>Mayo</v>
          </cell>
          <cell r="K1523">
            <v>43622</v>
          </cell>
        </row>
        <row r="1524">
          <cell r="B1524">
            <v>4321</v>
          </cell>
          <cell r="I1524">
            <v>230433</v>
          </cell>
          <cell r="J1524" t="str">
            <v>Mayo</v>
          </cell>
          <cell r="K1524">
            <v>43622</v>
          </cell>
        </row>
        <row r="1525">
          <cell r="B1525">
            <v>4322</v>
          </cell>
          <cell r="I1525">
            <v>560756</v>
          </cell>
          <cell r="J1525" t="str">
            <v>Mayo</v>
          </cell>
          <cell r="K1525">
            <v>43622</v>
          </cell>
        </row>
        <row r="1526">
          <cell r="B1526">
            <v>4323</v>
          </cell>
          <cell r="I1526">
            <v>2882</v>
          </cell>
          <cell r="J1526" t="str">
            <v>Mayo</v>
          </cell>
          <cell r="K1526">
            <v>43622</v>
          </cell>
        </row>
        <row r="1527">
          <cell r="B1527">
            <v>4324</v>
          </cell>
          <cell r="I1527">
            <v>287061</v>
          </cell>
          <cell r="J1527" t="str">
            <v>Mayo</v>
          </cell>
          <cell r="K1527">
            <v>43622</v>
          </cell>
        </row>
        <row r="1528">
          <cell r="B1528">
            <v>4326</v>
          </cell>
          <cell r="I1528">
            <v>1215110</v>
          </cell>
          <cell r="J1528" t="str">
            <v>Mayo</v>
          </cell>
          <cell r="K1528">
            <v>43622</v>
          </cell>
        </row>
        <row r="1529">
          <cell r="B1529">
            <v>4327</v>
          </cell>
          <cell r="I1529">
            <v>612373</v>
          </cell>
          <cell r="J1529" t="str">
            <v>Mayo</v>
          </cell>
          <cell r="K1529">
            <v>43622</v>
          </cell>
        </row>
        <row r="1530">
          <cell r="B1530">
            <v>4330</v>
          </cell>
          <cell r="I1530">
            <v>146889</v>
          </cell>
          <cell r="J1530" t="str">
            <v>Mayo</v>
          </cell>
          <cell r="K1530">
            <v>43622</v>
          </cell>
        </row>
        <row r="1531">
          <cell r="B1531">
            <v>4331</v>
          </cell>
          <cell r="I1531">
            <v>720154</v>
          </cell>
          <cell r="J1531" t="str">
            <v>Mayo</v>
          </cell>
          <cell r="K1531">
            <v>43622</v>
          </cell>
        </row>
        <row r="1532">
          <cell r="B1532">
            <v>4332</v>
          </cell>
          <cell r="I1532">
            <v>3731071</v>
          </cell>
          <cell r="J1532" t="str">
            <v>Mayo</v>
          </cell>
          <cell r="K1532">
            <v>43622</v>
          </cell>
        </row>
        <row r="1533">
          <cell r="B1533">
            <v>4333</v>
          </cell>
          <cell r="I1533">
            <v>-678</v>
          </cell>
          <cell r="J1533" t="str">
            <v>Mayo</v>
          </cell>
          <cell r="K1533">
            <v>43622</v>
          </cell>
        </row>
        <row r="1534">
          <cell r="B1534">
            <v>4334</v>
          </cell>
          <cell r="I1534">
            <v>2186</v>
          </cell>
          <cell r="J1534" t="str">
            <v>Mayo</v>
          </cell>
          <cell r="K1534">
            <v>43622</v>
          </cell>
        </row>
        <row r="1535">
          <cell r="B1535">
            <v>4335</v>
          </cell>
          <cell r="I1535">
            <v>79207</v>
          </cell>
          <cell r="J1535" t="str">
            <v>Mayo</v>
          </cell>
          <cell r="K1535">
            <v>43622</v>
          </cell>
        </row>
        <row r="1536">
          <cell r="B1536">
            <v>4336</v>
          </cell>
          <cell r="I1536">
            <v>45627</v>
          </cell>
          <cell r="J1536" t="str">
            <v>Mayo</v>
          </cell>
          <cell r="K1536">
            <v>43622</v>
          </cell>
        </row>
        <row r="1537">
          <cell r="B1537">
            <v>4337</v>
          </cell>
          <cell r="I1537">
            <v>0</v>
          </cell>
          <cell r="J1537" t="str">
            <v>Mayo</v>
          </cell>
          <cell r="K1537">
            <v>43622</v>
          </cell>
        </row>
        <row r="1538">
          <cell r="B1538">
            <v>4400</v>
          </cell>
          <cell r="I1538">
            <v>1519149</v>
          </cell>
          <cell r="J1538" t="str">
            <v>Mayo</v>
          </cell>
          <cell r="K1538">
            <v>43622</v>
          </cell>
        </row>
        <row r="1539">
          <cell r="B1539">
            <v>4411</v>
          </cell>
          <cell r="I1539">
            <v>1519149</v>
          </cell>
          <cell r="J1539" t="str">
            <v>Mayo</v>
          </cell>
          <cell r="K1539">
            <v>43622</v>
          </cell>
        </row>
        <row r="1540">
          <cell r="B1540">
            <v>4412</v>
          </cell>
          <cell r="I1540">
            <v>0</v>
          </cell>
          <cell r="J1540" t="str">
            <v>Mayo</v>
          </cell>
          <cell r="K1540">
            <v>43622</v>
          </cell>
        </row>
        <row r="1541">
          <cell r="B1541">
            <v>4413</v>
          </cell>
          <cell r="I1541">
            <v>0</v>
          </cell>
          <cell r="J1541" t="str">
            <v>Mayo</v>
          </cell>
          <cell r="K1541">
            <v>43622</v>
          </cell>
        </row>
        <row r="1542">
          <cell r="B1542">
            <v>4500</v>
          </cell>
          <cell r="I1542">
            <v>485</v>
          </cell>
          <cell r="J1542" t="str">
            <v>Mayo</v>
          </cell>
          <cell r="K1542">
            <v>43622</v>
          </cell>
        </row>
        <row r="1543">
          <cell r="B1543">
            <v>4511</v>
          </cell>
          <cell r="I1543">
            <v>485</v>
          </cell>
          <cell r="J1543" t="str">
            <v>Mayo</v>
          </cell>
          <cell r="K1543">
            <v>43622</v>
          </cell>
        </row>
        <row r="1544">
          <cell r="B1544">
            <v>4512</v>
          </cell>
          <cell r="I1544">
            <v>0</v>
          </cell>
          <cell r="J1544" t="str">
            <v>Mayo</v>
          </cell>
          <cell r="K1544">
            <v>43622</v>
          </cell>
        </row>
        <row r="1545">
          <cell r="B1545">
            <v>4513</v>
          </cell>
          <cell r="I1545">
            <v>0</v>
          </cell>
          <cell r="J1545" t="str">
            <v>Mayo</v>
          </cell>
          <cell r="K1545">
            <v>43622</v>
          </cell>
        </row>
        <row r="1546">
          <cell r="B1546">
            <v>5000</v>
          </cell>
          <cell r="I1546">
            <v>21057836.699999999</v>
          </cell>
          <cell r="J1546" t="str">
            <v>Mayo</v>
          </cell>
          <cell r="K1546">
            <v>43622</v>
          </cell>
        </row>
        <row r="1547">
          <cell r="B1547">
            <v>5100</v>
          </cell>
          <cell r="I1547">
            <v>6477971.4900000002</v>
          </cell>
          <cell r="J1547" t="str">
            <v>Mayo</v>
          </cell>
          <cell r="K1547">
            <v>43622</v>
          </cell>
        </row>
        <row r="1548">
          <cell r="B1548">
            <v>5111</v>
          </cell>
          <cell r="I1548">
            <v>0</v>
          </cell>
          <cell r="J1548" t="str">
            <v>Mayo</v>
          </cell>
          <cell r="K1548">
            <v>43622</v>
          </cell>
        </row>
        <row r="1549">
          <cell r="B1549">
            <v>5112</v>
          </cell>
          <cell r="I1549">
            <v>0</v>
          </cell>
          <cell r="J1549" t="str">
            <v>Mayo</v>
          </cell>
          <cell r="K1549">
            <v>43622</v>
          </cell>
        </row>
        <row r="1550">
          <cell r="B1550">
            <v>5113</v>
          </cell>
          <cell r="I1550">
            <v>20890</v>
          </cell>
          <cell r="J1550" t="str">
            <v>Mayo</v>
          </cell>
          <cell r="K1550">
            <v>43622</v>
          </cell>
        </row>
        <row r="1551">
          <cell r="B1551">
            <v>5114</v>
          </cell>
          <cell r="I1551">
            <v>1172</v>
          </cell>
          <cell r="J1551" t="str">
            <v>Mayo</v>
          </cell>
          <cell r="K1551">
            <v>43622</v>
          </cell>
        </row>
        <row r="1552">
          <cell r="B1552">
            <v>5115</v>
          </cell>
          <cell r="I1552">
            <v>1251301</v>
          </cell>
          <cell r="J1552" t="str">
            <v>Mayo</v>
          </cell>
          <cell r="K1552">
            <v>43622</v>
          </cell>
        </row>
        <row r="1553">
          <cell r="B1553">
            <v>5116</v>
          </cell>
          <cell r="I1553">
            <v>244602</v>
          </cell>
          <cell r="J1553" t="str">
            <v>Mayo</v>
          </cell>
          <cell r="K1553">
            <v>43622</v>
          </cell>
        </row>
        <row r="1554">
          <cell r="B1554">
            <v>5117</v>
          </cell>
          <cell r="I1554">
            <v>0</v>
          </cell>
          <cell r="J1554" t="str">
            <v>Mayo</v>
          </cell>
          <cell r="K1554">
            <v>43622</v>
          </cell>
        </row>
        <row r="1555">
          <cell r="B1555">
            <v>5118</v>
          </cell>
          <cell r="I1555">
            <v>5142501.7</v>
          </cell>
          <cell r="J1555" t="str">
            <v>Mayo</v>
          </cell>
          <cell r="K1555">
            <v>43622</v>
          </cell>
        </row>
        <row r="1556">
          <cell r="B1556">
            <v>5119</v>
          </cell>
          <cell r="I1556">
            <v>858420.8</v>
          </cell>
          <cell r="J1556" t="str">
            <v>Mayo</v>
          </cell>
          <cell r="K1556">
            <v>43622</v>
          </cell>
        </row>
        <row r="1557">
          <cell r="B1557">
            <v>5120</v>
          </cell>
          <cell r="I1557">
            <v>-1040996.01</v>
          </cell>
          <cell r="J1557" t="str">
            <v>Mayo</v>
          </cell>
          <cell r="K1557">
            <v>43622</v>
          </cell>
        </row>
        <row r="1558">
          <cell r="B1558">
            <v>5121</v>
          </cell>
          <cell r="I1558">
            <v>80</v>
          </cell>
          <cell r="J1558" t="str">
            <v>Mayo</v>
          </cell>
          <cell r="K1558">
            <v>43622</v>
          </cell>
        </row>
        <row r="1559">
          <cell r="B1559">
            <v>5200</v>
          </cell>
          <cell r="I1559">
            <v>14579865.210000001</v>
          </cell>
          <cell r="J1559" t="str">
            <v>Mayo</v>
          </cell>
          <cell r="K1559">
            <v>43622</v>
          </cell>
        </row>
        <row r="1560">
          <cell r="B1560">
            <v>5211</v>
          </cell>
          <cell r="I1560">
            <v>14579865.210000001</v>
          </cell>
          <cell r="J1560" t="str">
            <v>Mayo</v>
          </cell>
          <cell r="K1560">
            <v>43622</v>
          </cell>
        </row>
        <row r="1561">
          <cell r="B1561">
            <v>6000</v>
          </cell>
          <cell r="I1561">
            <v>5925360.25</v>
          </cell>
          <cell r="J1561" t="str">
            <v>Mayo</v>
          </cell>
          <cell r="K1561">
            <v>43622</v>
          </cell>
        </row>
        <row r="1562">
          <cell r="B1562">
            <v>6100</v>
          </cell>
          <cell r="I1562">
            <v>5925360.25</v>
          </cell>
          <cell r="J1562" t="str">
            <v>Mayo</v>
          </cell>
          <cell r="K1562">
            <v>43622</v>
          </cell>
        </row>
        <row r="1563">
          <cell r="B1563">
            <v>6111</v>
          </cell>
          <cell r="I1563">
            <v>55541</v>
          </cell>
          <cell r="J1563" t="str">
            <v>Mayo</v>
          </cell>
          <cell r="K1563">
            <v>43622</v>
          </cell>
        </row>
        <row r="1564">
          <cell r="B1564">
            <v>6112</v>
          </cell>
          <cell r="I1564">
            <v>5227825</v>
          </cell>
          <cell r="J1564" t="str">
            <v>Mayo</v>
          </cell>
          <cell r="K1564">
            <v>43622</v>
          </cell>
        </row>
        <row r="1565">
          <cell r="B1565">
            <v>6113</v>
          </cell>
          <cell r="I1565">
            <v>0</v>
          </cell>
          <cell r="J1565" t="str">
            <v>Mayo</v>
          </cell>
          <cell r="K1565">
            <v>43622</v>
          </cell>
        </row>
        <row r="1566">
          <cell r="B1566">
            <v>6114</v>
          </cell>
          <cell r="I1566">
            <v>437280</v>
          </cell>
          <cell r="J1566" t="str">
            <v>Mayo</v>
          </cell>
          <cell r="K1566">
            <v>43622</v>
          </cell>
        </row>
        <row r="1567">
          <cell r="B1567">
            <v>6115</v>
          </cell>
          <cell r="I1567">
            <v>142040.25</v>
          </cell>
          <cell r="J1567" t="str">
            <v>Mayo</v>
          </cell>
          <cell r="K1567">
            <v>43622</v>
          </cell>
        </row>
        <row r="1568">
          <cell r="B1568">
            <v>6116</v>
          </cell>
          <cell r="I1568">
            <v>0</v>
          </cell>
          <cell r="J1568" t="str">
            <v>Mayo</v>
          </cell>
          <cell r="K1568">
            <v>43622</v>
          </cell>
        </row>
        <row r="1569">
          <cell r="B1569">
            <v>6123</v>
          </cell>
          <cell r="I1569">
            <v>0</v>
          </cell>
          <cell r="J1569" t="str">
            <v>Mayo</v>
          </cell>
          <cell r="K1569">
            <v>43622</v>
          </cell>
        </row>
        <row r="1570">
          <cell r="B1570">
            <v>6124</v>
          </cell>
          <cell r="I1570">
            <v>57537</v>
          </cell>
          <cell r="J1570" t="str">
            <v>Mayo</v>
          </cell>
          <cell r="K1570">
            <v>43622</v>
          </cell>
        </row>
        <row r="1571">
          <cell r="B1571">
            <v>6125</v>
          </cell>
          <cell r="I1571">
            <v>0</v>
          </cell>
          <cell r="J1571" t="str">
            <v>Mayo</v>
          </cell>
          <cell r="K1571">
            <v>43622</v>
          </cell>
        </row>
        <row r="1572">
          <cell r="B1572">
            <v>6127</v>
          </cell>
          <cell r="I1572">
            <v>0</v>
          </cell>
          <cell r="J1572" t="str">
            <v>Mayo</v>
          </cell>
          <cell r="K1572">
            <v>43622</v>
          </cell>
        </row>
        <row r="1573">
          <cell r="B1573">
            <v>6128</v>
          </cell>
          <cell r="I1573">
            <v>2015</v>
          </cell>
          <cell r="J1573" t="str">
            <v>Mayo</v>
          </cell>
          <cell r="K1573">
            <v>43622</v>
          </cell>
        </row>
        <row r="1574">
          <cell r="B1574">
            <v>6129</v>
          </cell>
          <cell r="I1574">
            <v>3122</v>
          </cell>
          <cell r="J1574" t="str">
            <v>Mayo</v>
          </cell>
          <cell r="K1574">
            <v>43622</v>
          </cell>
        </row>
        <row r="1575">
          <cell r="B1575">
            <v>6130</v>
          </cell>
          <cell r="I1575">
            <v>0</v>
          </cell>
          <cell r="J1575" t="str">
            <v>Mayo</v>
          </cell>
          <cell r="K1575">
            <v>43622</v>
          </cell>
        </row>
        <row r="1576">
          <cell r="B1576">
            <v>8000</v>
          </cell>
          <cell r="I1576">
            <v>3623578347.3800001</v>
          </cell>
          <cell r="J1576" t="str">
            <v>Mayo</v>
          </cell>
          <cell r="K1576">
            <v>43622</v>
          </cell>
        </row>
        <row r="1577">
          <cell r="B1577">
            <v>8100</v>
          </cell>
          <cell r="I1577">
            <v>1647218972</v>
          </cell>
          <cell r="J1577" t="str">
            <v>Mayo</v>
          </cell>
          <cell r="K1577">
            <v>43622</v>
          </cell>
        </row>
        <row r="1578">
          <cell r="B1578">
            <v>8111</v>
          </cell>
          <cell r="I1578">
            <v>1329567193</v>
          </cell>
          <cell r="J1578" t="str">
            <v>Mayo</v>
          </cell>
          <cell r="K1578">
            <v>43622</v>
          </cell>
        </row>
        <row r="1579">
          <cell r="B1579">
            <v>8112</v>
          </cell>
          <cell r="I1579">
            <v>72957195</v>
          </cell>
          <cell r="J1579" t="str">
            <v>Mayo</v>
          </cell>
          <cell r="K1579">
            <v>43622</v>
          </cell>
        </row>
        <row r="1580">
          <cell r="B1580">
            <v>8113</v>
          </cell>
          <cell r="I1580">
            <v>53512170</v>
          </cell>
          <cell r="J1580" t="str">
            <v>Mayo</v>
          </cell>
          <cell r="K1580">
            <v>43622</v>
          </cell>
        </row>
        <row r="1581">
          <cell r="B1581">
            <v>8114</v>
          </cell>
          <cell r="I1581">
            <v>61036287</v>
          </cell>
          <cell r="J1581" t="str">
            <v>Mayo</v>
          </cell>
          <cell r="K1581">
            <v>43622</v>
          </cell>
        </row>
        <row r="1582">
          <cell r="B1582">
            <v>8115</v>
          </cell>
          <cell r="I1582">
            <v>121435059</v>
          </cell>
          <cell r="J1582" t="str">
            <v>Mayo</v>
          </cell>
          <cell r="K1582">
            <v>43622</v>
          </cell>
        </row>
        <row r="1583">
          <cell r="B1583">
            <v>8116</v>
          </cell>
          <cell r="I1583">
            <v>5884495</v>
          </cell>
          <cell r="J1583" t="str">
            <v>Mayo</v>
          </cell>
          <cell r="K1583">
            <v>43622</v>
          </cell>
        </row>
        <row r="1584">
          <cell r="B1584">
            <v>8117</v>
          </cell>
          <cell r="I1584">
            <v>2792406</v>
          </cell>
          <cell r="J1584" t="str">
            <v>Mayo</v>
          </cell>
          <cell r="K1584">
            <v>43622</v>
          </cell>
        </row>
        <row r="1585">
          <cell r="B1585">
            <v>8118</v>
          </cell>
          <cell r="I1585">
            <v>34167</v>
          </cell>
          <cell r="J1585" t="str">
            <v>Mayo</v>
          </cell>
          <cell r="K1585">
            <v>43622</v>
          </cell>
        </row>
        <row r="1586">
          <cell r="B1586">
            <v>8200</v>
          </cell>
          <cell r="I1586">
            <v>1706500333.3800001</v>
          </cell>
          <cell r="J1586" t="str">
            <v>Mayo</v>
          </cell>
          <cell r="K1586">
            <v>43622</v>
          </cell>
        </row>
        <row r="1587">
          <cell r="B1587">
            <v>8211</v>
          </cell>
          <cell r="I1587">
            <v>973221228.04999995</v>
          </cell>
          <cell r="J1587" t="str">
            <v>Mayo</v>
          </cell>
          <cell r="K1587">
            <v>43622</v>
          </cell>
        </row>
        <row r="1588">
          <cell r="B1588">
            <v>8212</v>
          </cell>
          <cell r="I1588">
            <v>166718273.52000001</v>
          </cell>
          <cell r="J1588" t="str">
            <v>Mayo</v>
          </cell>
          <cell r="K1588">
            <v>43622</v>
          </cell>
        </row>
        <row r="1589">
          <cell r="B1589">
            <v>8213</v>
          </cell>
          <cell r="I1589">
            <v>29410390</v>
          </cell>
          <cell r="J1589" t="str">
            <v>Mayo</v>
          </cell>
          <cell r="K1589">
            <v>43622</v>
          </cell>
        </row>
        <row r="1590">
          <cell r="B1590">
            <v>8214</v>
          </cell>
          <cell r="I1590">
            <v>213220530</v>
          </cell>
          <cell r="J1590" t="str">
            <v>Mayo</v>
          </cell>
          <cell r="K1590">
            <v>43622</v>
          </cell>
        </row>
        <row r="1591">
          <cell r="B1591">
            <v>8215</v>
          </cell>
          <cell r="I1591">
            <v>156698013</v>
          </cell>
          <cell r="J1591" t="str">
            <v>Mayo</v>
          </cell>
          <cell r="K1591">
            <v>43622</v>
          </cell>
        </row>
        <row r="1592">
          <cell r="B1592">
            <v>8217</v>
          </cell>
          <cell r="I1592">
            <v>8955945.8100000005</v>
          </cell>
          <cell r="J1592" t="str">
            <v>Mayo</v>
          </cell>
          <cell r="K1592">
            <v>43622</v>
          </cell>
        </row>
        <row r="1593">
          <cell r="B1593">
            <v>8218</v>
          </cell>
          <cell r="I1593">
            <v>12327354</v>
          </cell>
          <cell r="J1593" t="str">
            <v>Mayo</v>
          </cell>
          <cell r="K1593">
            <v>43622</v>
          </cell>
        </row>
        <row r="1594">
          <cell r="B1594">
            <v>8219</v>
          </cell>
          <cell r="I1594">
            <v>17875186</v>
          </cell>
          <cell r="J1594" t="str">
            <v>Mayo</v>
          </cell>
          <cell r="K1594">
            <v>43622</v>
          </cell>
        </row>
        <row r="1595">
          <cell r="B1595">
            <v>8220</v>
          </cell>
          <cell r="I1595">
            <v>73795242</v>
          </cell>
          <cell r="J1595" t="str">
            <v>Mayo</v>
          </cell>
          <cell r="K1595">
            <v>43622</v>
          </cell>
        </row>
        <row r="1596">
          <cell r="B1596">
            <v>8221</v>
          </cell>
          <cell r="I1596">
            <v>24177768</v>
          </cell>
          <cell r="J1596" t="str">
            <v>Mayo</v>
          </cell>
          <cell r="K1596">
            <v>43622</v>
          </cell>
        </row>
        <row r="1597">
          <cell r="B1597">
            <v>8222</v>
          </cell>
          <cell r="I1597">
            <v>19998660</v>
          </cell>
          <cell r="J1597" t="str">
            <v>Mayo</v>
          </cell>
          <cell r="K1597">
            <v>43622</v>
          </cell>
        </row>
        <row r="1598">
          <cell r="B1598">
            <v>8223</v>
          </cell>
          <cell r="I1598">
            <v>10101743</v>
          </cell>
          <cell r="J1598" t="str">
            <v>Mayo</v>
          </cell>
          <cell r="K1598">
            <v>43622</v>
          </cell>
        </row>
        <row r="1599">
          <cell r="B1599">
            <v>8300</v>
          </cell>
          <cell r="I1599">
            <v>269859042</v>
          </cell>
          <cell r="J1599" t="str">
            <v>Mayo</v>
          </cell>
          <cell r="K1599">
            <v>43622</v>
          </cell>
        </row>
        <row r="1600">
          <cell r="B1600">
            <v>8311</v>
          </cell>
          <cell r="I1600">
            <v>1674</v>
          </cell>
          <cell r="J1600" t="str">
            <v>Mayo</v>
          </cell>
          <cell r="K1600">
            <v>43622</v>
          </cell>
        </row>
        <row r="1601">
          <cell r="B1601">
            <v>8312</v>
          </cell>
          <cell r="I1601">
            <v>20917726</v>
          </cell>
          <cell r="J1601" t="str">
            <v>Mayo</v>
          </cell>
          <cell r="K1601">
            <v>43622</v>
          </cell>
        </row>
        <row r="1602">
          <cell r="B1602">
            <v>8313</v>
          </cell>
          <cell r="I1602">
            <v>0</v>
          </cell>
          <cell r="J1602" t="str">
            <v>Mayo</v>
          </cell>
          <cell r="K1602">
            <v>43622</v>
          </cell>
        </row>
        <row r="1603">
          <cell r="B1603">
            <v>8314</v>
          </cell>
          <cell r="I1603">
            <v>0</v>
          </cell>
          <cell r="J1603" t="str">
            <v>Mayo</v>
          </cell>
          <cell r="K1603">
            <v>43622</v>
          </cell>
        </row>
        <row r="1604">
          <cell r="B1604">
            <v>8315</v>
          </cell>
          <cell r="I1604">
            <v>0</v>
          </cell>
          <cell r="J1604" t="str">
            <v>Mayo</v>
          </cell>
          <cell r="K1604">
            <v>43622</v>
          </cell>
        </row>
        <row r="1605">
          <cell r="B1605">
            <v>8316</v>
          </cell>
          <cell r="I1605">
            <v>202016788</v>
          </cell>
          <cell r="J1605" t="str">
            <v>Mayo</v>
          </cell>
          <cell r="K1605">
            <v>43622</v>
          </cell>
        </row>
        <row r="1606">
          <cell r="B1606">
            <v>8317</v>
          </cell>
          <cell r="I1606">
            <v>1791796</v>
          </cell>
          <cell r="J1606" t="str">
            <v>Mayo</v>
          </cell>
          <cell r="K1606">
            <v>43622</v>
          </cell>
        </row>
        <row r="1607">
          <cell r="B1607">
            <v>8318</v>
          </cell>
          <cell r="I1607">
            <v>392877</v>
          </cell>
          <cell r="J1607" t="str">
            <v>Mayo</v>
          </cell>
          <cell r="K1607">
            <v>43622</v>
          </cell>
        </row>
        <row r="1608">
          <cell r="B1608">
            <v>8319</v>
          </cell>
          <cell r="I1608">
            <v>107109</v>
          </cell>
          <cell r="J1608" t="str">
            <v>Mayo</v>
          </cell>
          <cell r="K1608">
            <v>43622</v>
          </cell>
        </row>
        <row r="1609">
          <cell r="B1609">
            <v>8320</v>
          </cell>
          <cell r="I1609">
            <v>911892</v>
          </cell>
          <cell r="J1609" t="str">
            <v>Mayo</v>
          </cell>
          <cell r="K1609">
            <v>43622</v>
          </cell>
        </row>
        <row r="1610">
          <cell r="B1610">
            <v>8321</v>
          </cell>
          <cell r="I1610">
            <v>3365146</v>
          </cell>
          <cell r="J1610" t="str">
            <v>Mayo</v>
          </cell>
          <cell r="K1610">
            <v>43622</v>
          </cell>
        </row>
        <row r="1611">
          <cell r="B1611">
            <v>8322</v>
          </cell>
          <cell r="I1611">
            <v>40284250</v>
          </cell>
          <cell r="J1611" t="str">
            <v>Mayo</v>
          </cell>
          <cell r="K1611">
            <v>43622</v>
          </cell>
        </row>
        <row r="1612">
          <cell r="B1612">
            <v>8324</v>
          </cell>
          <cell r="I1612">
            <v>69784</v>
          </cell>
          <cell r="J1612" t="str">
            <v>Mayo</v>
          </cell>
          <cell r="K1612">
            <v>43622</v>
          </cell>
        </row>
        <row r="1613">
          <cell r="B1613">
            <v>9000</v>
          </cell>
          <cell r="I1613">
            <v>479943350.60000002</v>
          </cell>
          <cell r="J1613" t="str">
            <v>Mayo</v>
          </cell>
          <cell r="K1613">
            <v>43622</v>
          </cell>
        </row>
        <row r="1614">
          <cell r="B1614">
            <v>9100</v>
          </cell>
          <cell r="I1614">
            <v>381882788.08999997</v>
          </cell>
          <cell r="J1614" t="str">
            <v>Mayo</v>
          </cell>
          <cell r="K1614">
            <v>43622</v>
          </cell>
        </row>
        <row r="1615">
          <cell r="B1615">
            <v>9111</v>
          </cell>
          <cell r="I1615">
            <v>139296710</v>
          </cell>
          <cell r="J1615" t="str">
            <v>Mayo</v>
          </cell>
          <cell r="K1615">
            <v>43622</v>
          </cell>
        </row>
        <row r="1616">
          <cell r="B1616">
            <v>9112</v>
          </cell>
          <cell r="I1616">
            <v>3639758</v>
          </cell>
          <cell r="J1616" t="str">
            <v>Mayo</v>
          </cell>
          <cell r="K1616">
            <v>43622</v>
          </cell>
        </row>
        <row r="1617">
          <cell r="B1617">
            <v>9114</v>
          </cell>
          <cell r="I1617">
            <v>0</v>
          </cell>
          <cell r="J1617" t="str">
            <v>Mayo</v>
          </cell>
          <cell r="K1617">
            <v>43622</v>
          </cell>
        </row>
        <row r="1618">
          <cell r="B1618">
            <v>9115</v>
          </cell>
          <cell r="I1618">
            <v>1210000</v>
          </cell>
          <cell r="J1618" t="str">
            <v>Mayo</v>
          </cell>
          <cell r="K1618">
            <v>43622</v>
          </cell>
        </row>
        <row r="1619">
          <cell r="B1619">
            <v>9116</v>
          </cell>
          <cell r="I1619">
            <v>0</v>
          </cell>
          <cell r="J1619" t="str">
            <v>Mayo</v>
          </cell>
          <cell r="K1619">
            <v>43622</v>
          </cell>
        </row>
        <row r="1620">
          <cell r="B1620">
            <v>9117</v>
          </cell>
          <cell r="I1620">
            <v>7710101.7699999996</v>
          </cell>
          <cell r="J1620" t="str">
            <v>Mayo</v>
          </cell>
          <cell r="K1620">
            <v>43622</v>
          </cell>
        </row>
        <row r="1621">
          <cell r="B1621">
            <v>9118</v>
          </cell>
          <cell r="I1621">
            <v>25011112.73</v>
          </cell>
          <cell r="J1621" t="str">
            <v>Mayo</v>
          </cell>
          <cell r="K1621">
            <v>43622</v>
          </cell>
        </row>
        <row r="1622">
          <cell r="B1622">
            <v>9119</v>
          </cell>
          <cell r="I1622">
            <v>0</v>
          </cell>
          <cell r="J1622" t="str">
            <v>Mayo</v>
          </cell>
          <cell r="K1622">
            <v>43622</v>
          </cell>
        </row>
        <row r="1623">
          <cell r="B1623">
            <v>9120</v>
          </cell>
          <cell r="I1623">
            <v>3002336.69</v>
          </cell>
          <cell r="J1623" t="str">
            <v>Mayo</v>
          </cell>
          <cell r="K1623">
            <v>43622</v>
          </cell>
        </row>
        <row r="1624">
          <cell r="B1624">
            <v>9121</v>
          </cell>
          <cell r="I1624">
            <v>2003921.9</v>
          </cell>
          <cell r="J1624" t="str">
            <v>Mayo</v>
          </cell>
          <cell r="K1624">
            <v>43622</v>
          </cell>
        </row>
        <row r="1625">
          <cell r="B1625">
            <v>9122</v>
          </cell>
          <cell r="I1625">
            <v>0</v>
          </cell>
          <cell r="J1625" t="str">
            <v>Mayo</v>
          </cell>
          <cell r="K1625">
            <v>43622</v>
          </cell>
        </row>
        <row r="1626">
          <cell r="B1626">
            <v>9123</v>
          </cell>
          <cell r="I1626">
            <v>11125590.369999999</v>
          </cell>
          <cell r="J1626" t="str">
            <v>Mayo</v>
          </cell>
          <cell r="K1626">
            <v>43622</v>
          </cell>
        </row>
        <row r="1627">
          <cell r="B1627">
            <v>9124</v>
          </cell>
          <cell r="I1627">
            <v>0</v>
          </cell>
          <cell r="J1627" t="str">
            <v>Mayo</v>
          </cell>
          <cell r="K1627">
            <v>43622</v>
          </cell>
        </row>
        <row r="1628">
          <cell r="B1628">
            <v>9125</v>
          </cell>
          <cell r="I1628">
            <v>108607735.79000001</v>
          </cell>
          <cell r="J1628" t="str">
            <v>Mayo</v>
          </cell>
          <cell r="K1628">
            <v>43622</v>
          </cell>
        </row>
        <row r="1629">
          <cell r="B1629">
            <v>9126</v>
          </cell>
          <cell r="I1629">
            <v>299880</v>
          </cell>
          <cell r="J1629" t="str">
            <v>Mayo</v>
          </cell>
          <cell r="K1629">
            <v>43622</v>
          </cell>
        </row>
        <row r="1630">
          <cell r="B1630">
            <v>9127</v>
          </cell>
          <cell r="I1630">
            <v>0</v>
          </cell>
          <cell r="J1630" t="str">
            <v>Mayo</v>
          </cell>
          <cell r="K1630">
            <v>43622</v>
          </cell>
        </row>
        <row r="1631">
          <cell r="B1631">
            <v>9128</v>
          </cell>
          <cell r="I1631">
            <v>2667643.2400000002</v>
          </cell>
          <cell r="J1631" t="str">
            <v>Mayo</v>
          </cell>
          <cell r="K1631">
            <v>43622</v>
          </cell>
        </row>
        <row r="1632">
          <cell r="B1632">
            <v>9129</v>
          </cell>
          <cell r="I1632">
            <v>0</v>
          </cell>
          <cell r="J1632" t="str">
            <v>Mayo</v>
          </cell>
          <cell r="K1632">
            <v>43622</v>
          </cell>
        </row>
        <row r="1633">
          <cell r="B1633">
            <v>9130</v>
          </cell>
          <cell r="I1633">
            <v>74212572.599999994</v>
          </cell>
          <cell r="J1633" t="str">
            <v>Mayo</v>
          </cell>
          <cell r="K1633">
            <v>43622</v>
          </cell>
        </row>
        <row r="1634">
          <cell r="B1634">
            <v>9131</v>
          </cell>
          <cell r="I1634">
            <v>0</v>
          </cell>
          <cell r="J1634" t="str">
            <v>Mayo</v>
          </cell>
          <cell r="K1634">
            <v>43622</v>
          </cell>
        </row>
        <row r="1635">
          <cell r="B1635">
            <v>9132</v>
          </cell>
          <cell r="I1635">
            <v>0</v>
          </cell>
          <cell r="J1635" t="str">
            <v>Mayo</v>
          </cell>
          <cell r="K1635">
            <v>43622</v>
          </cell>
        </row>
        <row r="1636">
          <cell r="B1636">
            <v>9133</v>
          </cell>
          <cell r="I1636">
            <v>0</v>
          </cell>
          <cell r="J1636" t="str">
            <v>Mayo</v>
          </cell>
          <cell r="K1636">
            <v>43622</v>
          </cell>
        </row>
        <row r="1637">
          <cell r="B1637">
            <v>9134</v>
          </cell>
          <cell r="I1637">
            <v>0</v>
          </cell>
          <cell r="J1637" t="str">
            <v>Mayo</v>
          </cell>
          <cell r="K1637">
            <v>43622</v>
          </cell>
        </row>
        <row r="1638">
          <cell r="B1638">
            <v>9135</v>
          </cell>
          <cell r="I1638">
            <v>0</v>
          </cell>
          <cell r="J1638" t="str">
            <v>Mayo</v>
          </cell>
          <cell r="K1638">
            <v>43622</v>
          </cell>
        </row>
        <row r="1639">
          <cell r="B1639">
            <v>9136</v>
          </cell>
          <cell r="I1639">
            <v>0</v>
          </cell>
          <cell r="J1639" t="str">
            <v>Mayo</v>
          </cell>
          <cell r="K1639">
            <v>43622</v>
          </cell>
        </row>
        <row r="1640">
          <cell r="B1640">
            <v>9137</v>
          </cell>
          <cell r="I1640">
            <v>0</v>
          </cell>
          <cell r="J1640" t="str">
            <v>Mayo</v>
          </cell>
          <cell r="K1640">
            <v>43622</v>
          </cell>
        </row>
        <row r="1641">
          <cell r="B1641">
            <v>9138</v>
          </cell>
          <cell r="I1641">
            <v>0</v>
          </cell>
          <cell r="J1641" t="str">
            <v>Mayo</v>
          </cell>
          <cell r="K1641">
            <v>43622</v>
          </cell>
        </row>
        <row r="1642">
          <cell r="B1642">
            <v>9139</v>
          </cell>
          <cell r="I1642">
            <v>0</v>
          </cell>
          <cell r="J1642" t="str">
            <v>Mayo</v>
          </cell>
          <cell r="K1642">
            <v>43622</v>
          </cell>
        </row>
        <row r="1643">
          <cell r="B1643">
            <v>9142</v>
          </cell>
          <cell r="I1643">
            <v>3095425</v>
          </cell>
          <cell r="J1643" t="str">
            <v>Mayo</v>
          </cell>
          <cell r="K1643">
            <v>43622</v>
          </cell>
        </row>
        <row r="1644">
          <cell r="B1644">
            <v>9300</v>
          </cell>
          <cell r="I1644">
            <v>69104163.510000005</v>
          </cell>
          <cell r="J1644" t="str">
            <v>Mayo</v>
          </cell>
          <cell r="K1644">
            <v>43622</v>
          </cell>
        </row>
        <row r="1645">
          <cell r="B1645">
            <v>9312</v>
          </cell>
          <cell r="I1645">
            <v>27306711.050000001</v>
          </cell>
          <cell r="J1645" t="str">
            <v>Mayo</v>
          </cell>
          <cell r="K1645">
            <v>43622</v>
          </cell>
        </row>
        <row r="1646">
          <cell r="B1646">
            <v>9314</v>
          </cell>
          <cell r="I1646">
            <v>41797452.460000001</v>
          </cell>
          <cell r="J1646" t="str">
            <v>Mayo</v>
          </cell>
          <cell r="K1646">
            <v>43622</v>
          </cell>
        </row>
        <row r="1647">
          <cell r="B1647">
            <v>9315</v>
          </cell>
          <cell r="I1647">
            <v>0</v>
          </cell>
          <cell r="J1647" t="str">
            <v>Mayo</v>
          </cell>
          <cell r="K1647">
            <v>43622</v>
          </cell>
        </row>
        <row r="1648">
          <cell r="B1648">
            <v>9316</v>
          </cell>
          <cell r="I1648">
            <v>0</v>
          </cell>
          <cell r="J1648" t="str">
            <v>Mayo</v>
          </cell>
          <cell r="K1648">
            <v>43622</v>
          </cell>
        </row>
        <row r="1649">
          <cell r="B1649">
            <v>9317</v>
          </cell>
          <cell r="I1649">
            <v>0</v>
          </cell>
          <cell r="J1649" t="str">
            <v>Mayo</v>
          </cell>
          <cell r="K1649">
            <v>43622</v>
          </cell>
        </row>
        <row r="1650">
          <cell r="B1650">
            <v>9318</v>
          </cell>
          <cell r="I1650">
            <v>0</v>
          </cell>
          <cell r="J1650" t="str">
            <v>Mayo</v>
          </cell>
          <cell r="K1650">
            <v>43622</v>
          </cell>
        </row>
        <row r="1651">
          <cell r="B1651">
            <v>9319</v>
          </cell>
          <cell r="I1651">
            <v>0</v>
          </cell>
          <cell r="J1651" t="str">
            <v>Mayo</v>
          </cell>
          <cell r="K1651">
            <v>43622</v>
          </cell>
        </row>
        <row r="1652">
          <cell r="B1652">
            <v>9320</v>
          </cell>
          <cell r="I1652">
            <v>0</v>
          </cell>
          <cell r="J1652" t="str">
            <v>Mayo</v>
          </cell>
          <cell r="K1652">
            <v>43622</v>
          </cell>
        </row>
        <row r="1653">
          <cell r="B1653">
            <v>9600</v>
          </cell>
          <cell r="I1653">
            <v>0</v>
          </cell>
          <cell r="J1653" t="str">
            <v>Mayo</v>
          </cell>
          <cell r="K1653">
            <v>43622</v>
          </cell>
        </row>
        <row r="1654">
          <cell r="B1654">
            <v>9611</v>
          </cell>
          <cell r="I1654">
            <v>0</v>
          </cell>
          <cell r="J1654" t="str">
            <v>Mayo</v>
          </cell>
          <cell r="K1654">
            <v>43622</v>
          </cell>
        </row>
        <row r="1655">
          <cell r="B1655">
            <v>9613</v>
          </cell>
          <cell r="I1655">
            <v>0</v>
          </cell>
          <cell r="J1655" t="str">
            <v>Mayo</v>
          </cell>
          <cell r="K1655">
            <v>43622</v>
          </cell>
        </row>
        <row r="1656">
          <cell r="B1656">
            <v>9700</v>
          </cell>
          <cell r="I1656">
            <v>23928185</v>
          </cell>
          <cell r="J1656" t="str">
            <v>Mayo</v>
          </cell>
          <cell r="K1656">
            <v>43622</v>
          </cell>
        </row>
        <row r="1657">
          <cell r="B1657">
            <v>9701</v>
          </cell>
          <cell r="I1657">
            <v>0</v>
          </cell>
          <cell r="J1657" t="str">
            <v>Mayo</v>
          </cell>
          <cell r="K1657">
            <v>43622</v>
          </cell>
        </row>
        <row r="1658">
          <cell r="B1658">
            <v>9702</v>
          </cell>
          <cell r="I1658">
            <v>0</v>
          </cell>
          <cell r="J1658" t="str">
            <v>Mayo</v>
          </cell>
          <cell r="K1658">
            <v>43622</v>
          </cell>
        </row>
        <row r="1659">
          <cell r="B1659">
            <v>9703</v>
          </cell>
          <cell r="I1659">
            <v>0</v>
          </cell>
          <cell r="J1659" t="str">
            <v>Mayo</v>
          </cell>
          <cell r="K1659">
            <v>43622</v>
          </cell>
        </row>
        <row r="1660">
          <cell r="B1660">
            <v>9704</v>
          </cell>
          <cell r="I1660">
            <v>0</v>
          </cell>
          <cell r="J1660" t="str">
            <v>Mayo</v>
          </cell>
          <cell r="K1660">
            <v>43622</v>
          </cell>
        </row>
        <row r="1661">
          <cell r="B1661">
            <v>9706</v>
          </cell>
          <cell r="I1661">
            <v>11921</v>
          </cell>
          <cell r="J1661" t="str">
            <v>Mayo</v>
          </cell>
          <cell r="K1661">
            <v>43622</v>
          </cell>
        </row>
        <row r="1662">
          <cell r="B1662">
            <v>9707</v>
          </cell>
          <cell r="I1662">
            <v>0</v>
          </cell>
          <cell r="J1662" t="str">
            <v>Mayo</v>
          </cell>
          <cell r="K1662">
            <v>43622</v>
          </cell>
        </row>
        <row r="1663">
          <cell r="B1663">
            <v>9708</v>
          </cell>
          <cell r="I1663">
            <v>69643</v>
          </cell>
          <cell r="J1663" t="str">
            <v>Mayo</v>
          </cell>
          <cell r="K1663">
            <v>43622</v>
          </cell>
        </row>
        <row r="1664">
          <cell r="B1664">
            <v>9709</v>
          </cell>
          <cell r="I1664">
            <v>61248</v>
          </cell>
          <cell r="J1664" t="str">
            <v>Mayo</v>
          </cell>
          <cell r="K1664">
            <v>43622</v>
          </cell>
        </row>
        <row r="1665">
          <cell r="B1665">
            <v>9710</v>
          </cell>
          <cell r="I1665">
            <v>0</v>
          </cell>
          <cell r="J1665" t="str">
            <v>Mayo</v>
          </cell>
          <cell r="K1665">
            <v>43622</v>
          </cell>
        </row>
        <row r="1666">
          <cell r="B1666">
            <v>9711</v>
          </cell>
          <cell r="I1666">
            <v>0</v>
          </cell>
          <cell r="J1666" t="str">
            <v>Mayo</v>
          </cell>
          <cell r="K1666">
            <v>43622</v>
          </cell>
        </row>
        <row r="1667">
          <cell r="B1667">
            <v>9712</v>
          </cell>
          <cell r="I1667">
            <v>0</v>
          </cell>
          <cell r="J1667" t="str">
            <v>Mayo</v>
          </cell>
          <cell r="K1667">
            <v>43622</v>
          </cell>
        </row>
        <row r="1668">
          <cell r="B1668">
            <v>9713</v>
          </cell>
          <cell r="I1668">
            <v>3212440</v>
          </cell>
          <cell r="J1668" t="str">
            <v>Mayo</v>
          </cell>
          <cell r="K1668">
            <v>43622</v>
          </cell>
        </row>
        <row r="1669">
          <cell r="B1669">
            <v>9714</v>
          </cell>
          <cell r="I1669">
            <v>0</v>
          </cell>
          <cell r="J1669" t="str">
            <v>Mayo</v>
          </cell>
          <cell r="K1669">
            <v>43622</v>
          </cell>
        </row>
        <row r="1670">
          <cell r="B1670">
            <v>9715</v>
          </cell>
          <cell r="I1670">
            <v>0</v>
          </cell>
          <cell r="J1670" t="str">
            <v>Mayo</v>
          </cell>
          <cell r="K1670">
            <v>43622</v>
          </cell>
        </row>
        <row r="1671">
          <cell r="B1671">
            <v>9716</v>
          </cell>
          <cell r="I1671">
            <v>0</v>
          </cell>
          <cell r="J1671" t="str">
            <v>Mayo</v>
          </cell>
          <cell r="K1671">
            <v>43622</v>
          </cell>
        </row>
        <row r="1672">
          <cell r="B1672">
            <v>9718</v>
          </cell>
          <cell r="I1672">
            <v>0</v>
          </cell>
          <cell r="J1672" t="str">
            <v>Mayo</v>
          </cell>
          <cell r="K1672">
            <v>43622</v>
          </cell>
        </row>
        <row r="1673">
          <cell r="B1673">
            <v>9719</v>
          </cell>
          <cell r="I1673">
            <v>0</v>
          </cell>
          <cell r="J1673" t="str">
            <v>Mayo</v>
          </cell>
          <cell r="K1673">
            <v>43622</v>
          </cell>
        </row>
        <row r="1674">
          <cell r="B1674">
            <v>9720</v>
          </cell>
          <cell r="I1674">
            <v>0</v>
          </cell>
          <cell r="J1674" t="str">
            <v>Mayo</v>
          </cell>
          <cell r="K1674">
            <v>43622</v>
          </cell>
        </row>
        <row r="1675">
          <cell r="B1675">
            <v>9721</v>
          </cell>
          <cell r="I1675">
            <v>0</v>
          </cell>
          <cell r="J1675" t="str">
            <v>Mayo</v>
          </cell>
          <cell r="K1675">
            <v>43622</v>
          </cell>
        </row>
        <row r="1676">
          <cell r="B1676">
            <v>9722</v>
          </cell>
          <cell r="I1676">
            <v>0</v>
          </cell>
          <cell r="J1676" t="str">
            <v>Mayo</v>
          </cell>
          <cell r="K1676">
            <v>43622</v>
          </cell>
        </row>
        <row r="1677">
          <cell r="B1677">
            <v>9723</v>
          </cell>
          <cell r="I1677">
            <v>14981</v>
          </cell>
          <cell r="J1677" t="str">
            <v>Mayo</v>
          </cell>
          <cell r="K1677">
            <v>43622</v>
          </cell>
        </row>
        <row r="1678">
          <cell r="B1678">
            <v>9724</v>
          </cell>
          <cell r="I1678">
            <v>56675</v>
          </cell>
          <cell r="J1678" t="str">
            <v>Mayo</v>
          </cell>
          <cell r="K1678">
            <v>43622</v>
          </cell>
        </row>
        <row r="1679">
          <cell r="B1679">
            <v>9725</v>
          </cell>
          <cell r="I1679">
            <v>0</v>
          </cell>
          <cell r="J1679" t="str">
            <v>Mayo</v>
          </cell>
          <cell r="K1679">
            <v>43622</v>
          </cell>
        </row>
        <row r="1680">
          <cell r="B1680">
            <v>9726</v>
          </cell>
          <cell r="I1680">
            <v>0</v>
          </cell>
          <cell r="J1680" t="str">
            <v>Mayo</v>
          </cell>
          <cell r="K1680">
            <v>43622</v>
          </cell>
        </row>
        <row r="1681">
          <cell r="B1681">
            <v>9727</v>
          </cell>
          <cell r="I1681">
            <v>0</v>
          </cell>
          <cell r="J1681" t="str">
            <v>Mayo</v>
          </cell>
          <cell r="K1681">
            <v>43622</v>
          </cell>
        </row>
        <row r="1682">
          <cell r="B1682">
            <v>9728</v>
          </cell>
          <cell r="I1682">
            <v>9279</v>
          </cell>
          <cell r="J1682" t="str">
            <v>Mayo</v>
          </cell>
          <cell r="K1682">
            <v>43622</v>
          </cell>
        </row>
        <row r="1683">
          <cell r="B1683">
            <v>9729</v>
          </cell>
          <cell r="I1683">
            <v>0</v>
          </cell>
          <cell r="J1683" t="str">
            <v>Mayo</v>
          </cell>
          <cell r="K1683">
            <v>43622</v>
          </cell>
        </row>
        <row r="1684">
          <cell r="B1684">
            <v>9730</v>
          </cell>
          <cell r="I1684">
            <v>8498</v>
          </cell>
          <cell r="J1684" t="str">
            <v>Mayo</v>
          </cell>
          <cell r="K1684">
            <v>43622</v>
          </cell>
        </row>
        <row r="1685">
          <cell r="B1685">
            <v>9731</v>
          </cell>
          <cell r="I1685">
            <v>81915</v>
          </cell>
          <cell r="J1685" t="str">
            <v>Mayo</v>
          </cell>
          <cell r="K1685">
            <v>43622</v>
          </cell>
        </row>
        <row r="1686">
          <cell r="B1686">
            <v>9732</v>
          </cell>
          <cell r="I1686">
            <v>0</v>
          </cell>
          <cell r="J1686" t="str">
            <v>Mayo</v>
          </cell>
          <cell r="K1686">
            <v>43622</v>
          </cell>
        </row>
        <row r="1687">
          <cell r="B1687">
            <v>9733</v>
          </cell>
          <cell r="I1687">
            <v>0</v>
          </cell>
          <cell r="J1687" t="str">
            <v>Mayo</v>
          </cell>
          <cell r="K1687">
            <v>43622</v>
          </cell>
        </row>
        <row r="1688">
          <cell r="B1688">
            <v>9735</v>
          </cell>
          <cell r="I1688">
            <v>0</v>
          </cell>
          <cell r="J1688" t="str">
            <v>Mayo</v>
          </cell>
          <cell r="K1688">
            <v>43622</v>
          </cell>
        </row>
        <row r="1689">
          <cell r="B1689">
            <v>9736</v>
          </cell>
          <cell r="I1689">
            <v>0</v>
          </cell>
          <cell r="J1689" t="str">
            <v>Mayo</v>
          </cell>
          <cell r="K1689">
            <v>43622</v>
          </cell>
        </row>
        <row r="1690">
          <cell r="B1690">
            <v>9737</v>
          </cell>
          <cell r="I1690">
            <v>0</v>
          </cell>
          <cell r="J1690" t="str">
            <v>Mayo</v>
          </cell>
          <cell r="K1690">
            <v>43622</v>
          </cell>
        </row>
        <row r="1691">
          <cell r="B1691">
            <v>9738</v>
          </cell>
          <cell r="I1691">
            <v>0</v>
          </cell>
          <cell r="J1691" t="str">
            <v>Mayo</v>
          </cell>
          <cell r="K1691">
            <v>43622</v>
          </cell>
        </row>
        <row r="1692">
          <cell r="B1692">
            <v>9739</v>
          </cell>
          <cell r="I1692">
            <v>0</v>
          </cell>
          <cell r="J1692" t="str">
            <v>Mayo</v>
          </cell>
          <cell r="K1692">
            <v>43622</v>
          </cell>
        </row>
        <row r="1693">
          <cell r="B1693">
            <v>9740</v>
          </cell>
          <cell r="I1693">
            <v>17068149</v>
          </cell>
          <cell r="J1693" t="str">
            <v>Mayo</v>
          </cell>
          <cell r="K1693">
            <v>43622</v>
          </cell>
        </row>
        <row r="1694">
          <cell r="B1694">
            <v>9741</v>
          </cell>
          <cell r="I1694">
            <v>40918</v>
          </cell>
          <cell r="J1694" t="str">
            <v>Mayo</v>
          </cell>
          <cell r="K1694">
            <v>43622</v>
          </cell>
        </row>
        <row r="1695">
          <cell r="B1695">
            <v>9745</v>
          </cell>
          <cell r="I1695">
            <v>4007</v>
          </cell>
          <cell r="J1695" t="str">
            <v>Mayo</v>
          </cell>
          <cell r="K1695">
            <v>43622</v>
          </cell>
        </row>
        <row r="1696">
          <cell r="B1696">
            <v>9747</v>
          </cell>
          <cell r="I1696">
            <v>794</v>
          </cell>
          <cell r="J1696" t="str">
            <v>Mayo</v>
          </cell>
          <cell r="K1696">
            <v>43622</v>
          </cell>
        </row>
        <row r="1697">
          <cell r="B1697">
            <v>9749</v>
          </cell>
          <cell r="I1697">
            <v>438</v>
          </cell>
          <cell r="J1697" t="str">
            <v>Mayo</v>
          </cell>
          <cell r="K1697">
            <v>43622</v>
          </cell>
        </row>
        <row r="1698">
          <cell r="B1698">
            <v>9750</v>
          </cell>
          <cell r="I1698">
            <v>334</v>
          </cell>
          <cell r="J1698" t="str">
            <v>Mayo</v>
          </cell>
          <cell r="K1698">
            <v>43622</v>
          </cell>
        </row>
        <row r="1699">
          <cell r="B1699">
            <v>9751</v>
          </cell>
          <cell r="I1699">
            <v>60</v>
          </cell>
          <cell r="J1699" t="str">
            <v>Mayo</v>
          </cell>
          <cell r="K1699">
            <v>43622</v>
          </cell>
        </row>
        <row r="1700">
          <cell r="B1700">
            <v>9752</v>
          </cell>
          <cell r="I1700">
            <v>108</v>
          </cell>
          <cell r="J1700" t="str">
            <v>Mayo</v>
          </cell>
          <cell r="K1700">
            <v>43622</v>
          </cell>
        </row>
        <row r="1701">
          <cell r="B1701">
            <v>9753</v>
          </cell>
          <cell r="I1701">
            <v>0</v>
          </cell>
          <cell r="J1701" t="str">
            <v>Mayo</v>
          </cell>
          <cell r="K1701">
            <v>43622</v>
          </cell>
        </row>
        <row r="1702">
          <cell r="B1702">
            <v>9762</v>
          </cell>
          <cell r="I1702">
            <v>911892</v>
          </cell>
          <cell r="J1702" t="str">
            <v>Mayo</v>
          </cell>
          <cell r="K1702">
            <v>43622</v>
          </cell>
        </row>
        <row r="1703">
          <cell r="B1703">
            <v>9763</v>
          </cell>
          <cell r="I1703">
            <v>0</v>
          </cell>
          <cell r="J1703" t="str">
            <v>Mayo</v>
          </cell>
          <cell r="K1703">
            <v>43622</v>
          </cell>
        </row>
        <row r="1704">
          <cell r="B1704">
            <v>9764</v>
          </cell>
          <cell r="I1704">
            <v>0</v>
          </cell>
          <cell r="J1704" t="str">
            <v>Mayo</v>
          </cell>
          <cell r="K1704">
            <v>43622</v>
          </cell>
        </row>
        <row r="1705">
          <cell r="B1705">
            <v>9769</v>
          </cell>
          <cell r="I1705">
            <v>0</v>
          </cell>
          <cell r="J1705" t="str">
            <v>Mayo</v>
          </cell>
          <cell r="K1705">
            <v>43622</v>
          </cell>
        </row>
        <row r="1706">
          <cell r="B1706">
            <v>9770</v>
          </cell>
          <cell r="I1706">
            <v>0</v>
          </cell>
          <cell r="J1706" t="str">
            <v>Mayo</v>
          </cell>
          <cell r="K1706">
            <v>43622</v>
          </cell>
        </row>
        <row r="1707">
          <cell r="B1707">
            <v>9772</v>
          </cell>
          <cell r="I1707">
            <v>0</v>
          </cell>
          <cell r="J1707" t="str">
            <v>Mayo</v>
          </cell>
          <cell r="K1707">
            <v>43622</v>
          </cell>
        </row>
        <row r="1708">
          <cell r="B1708">
            <v>9773</v>
          </cell>
          <cell r="I1708">
            <v>0</v>
          </cell>
          <cell r="J1708" t="str">
            <v>Mayo</v>
          </cell>
          <cell r="K1708">
            <v>43622</v>
          </cell>
        </row>
        <row r="1709">
          <cell r="B1709">
            <v>9774</v>
          </cell>
          <cell r="I1709">
            <v>0</v>
          </cell>
          <cell r="J1709" t="str">
            <v>Mayo</v>
          </cell>
          <cell r="K1709">
            <v>43622</v>
          </cell>
        </row>
        <row r="1710">
          <cell r="B1710">
            <v>9775</v>
          </cell>
          <cell r="I1710">
            <v>0</v>
          </cell>
          <cell r="J1710" t="str">
            <v>Mayo</v>
          </cell>
          <cell r="K1710">
            <v>43622</v>
          </cell>
        </row>
        <row r="1711">
          <cell r="B1711">
            <v>9777</v>
          </cell>
          <cell r="I1711">
            <v>573801</v>
          </cell>
          <cell r="J1711" t="str">
            <v>Mayo</v>
          </cell>
          <cell r="K1711">
            <v>43622</v>
          </cell>
        </row>
        <row r="1712">
          <cell r="B1712">
            <v>9779</v>
          </cell>
          <cell r="I1712">
            <v>0</v>
          </cell>
          <cell r="J1712" t="str">
            <v>Mayo</v>
          </cell>
          <cell r="K1712">
            <v>43622</v>
          </cell>
        </row>
        <row r="1713">
          <cell r="B1713">
            <v>9780</v>
          </cell>
          <cell r="I1713">
            <v>0</v>
          </cell>
          <cell r="J1713" t="str">
            <v>Mayo</v>
          </cell>
          <cell r="K1713">
            <v>43622</v>
          </cell>
        </row>
        <row r="1714">
          <cell r="B1714">
            <v>9783</v>
          </cell>
          <cell r="I1714">
            <v>0</v>
          </cell>
          <cell r="J1714" t="str">
            <v>Mayo</v>
          </cell>
          <cell r="K1714">
            <v>43622</v>
          </cell>
        </row>
        <row r="1715">
          <cell r="B1715">
            <v>9784</v>
          </cell>
          <cell r="I1715">
            <v>400895</v>
          </cell>
          <cell r="J1715" t="str">
            <v>Mayo</v>
          </cell>
          <cell r="K1715">
            <v>43622</v>
          </cell>
        </row>
        <row r="1716">
          <cell r="B1716">
            <v>9786</v>
          </cell>
          <cell r="I1716">
            <v>1217995</v>
          </cell>
          <cell r="J1716" t="str">
            <v>Mayo</v>
          </cell>
          <cell r="K1716">
            <v>43622</v>
          </cell>
        </row>
        <row r="1717">
          <cell r="B1717">
            <v>9787</v>
          </cell>
          <cell r="I1717">
            <v>0</v>
          </cell>
          <cell r="J1717" t="str">
            <v>Mayo</v>
          </cell>
          <cell r="K1717">
            <v>43622</v>
          </cell>
        </row>
        <row r="1718">
          <cell r="B1718">
            <v>9788</v>
          </cell>
          <cell r="I1718">
            <v>0</v>
          </cell>
          <cell r="J1718" t="str">
            <v>Mayo</v>
          </cell>
          <cell r="K1718">
            <v>43622</v>
          </cell>
        </row>
        <row r="1719">
          <cell r="B1719">
            <v>9789</v>
          </cell>
          <cell r="I1719">
            <v>0</v>
          </cell>
          <cell r="J1719" t="str">
            <v>Mayo</v>
          </cell>
          <cell r="K1719">
            <v>43622</v>
          </cell>
        </row>
        <row r="1720">
          <cell r="B1720">
            <v>9790</v>
          </cell>
          <cell r="I1720">
            <v>0</v>
          </cell>
          <cell r="J1720" t="str">
            <v>Mayo</v>
          </cell>
          <cell r="K1720">
            <v>43622</v>
          </cell>
        </row>
        <row r="1721">
          <cell r="B1721">
            <v>9791</v>
          </cell>
          <cell r="I1721">
            <v>0</v>
          </cell>
          <cell r="J1721" t="str">
            <v>Mayo</v>
          </cell>
          <cell r="K1721">
            <v>43622</v>
          </cell>
        </row>
        <row r="1722">
          <cell r="B1722">
            <v>9792</v>
          </cell>
          <cell r="I1722">
            <v>0</v>
          </cell>
          <cell r="J1722" t="str">
            <v>Mayo</v>
          </cell>
          <cell r="K1722">
            <v>43622</v>
          </cell>
        </row>
        <row r="1723">
          <cell r="B1723">
            <v>9793</v>
          </cell>
          <cell r="I1723">
            <v>166735</v>
          </cell>
          <cell r="J1723" t="str">
            <v>Mayo</v>
          </cell>
          <cell r="K1723">
            <v>43622</v>
          </cell>
        </row>
        <row r="1724">
          <cell r="B1724">
            <v>9794</v>
          </cell>
          <cell r="I1724">
            <v>14273</v>
          </cell>
          <cell r="J1724" t="str">
            <v>Mayo</v>
          </cell>
          <cell r="K1724">
            <v>43622</v>
          </cell>
        </row>
        <row r="1725">
          <cell r="B1725">
            <v>9795</v>
          </cell>
          <cell r="I1725">
            <v>1186</v>
          </cell>
          <cell r="J1725" t="str">
            <v>Mayo</v>
          </cell>
          <cell r="K1725">
            <v>43622</v>
          </cell>
        </row>
        <row r="1726">
          <cell r="B1726">
            <v>9796</v>
          </cell>
          <cell r="I1726">
            <v>0</v>
          </cell>
          <cell r="J1726" t="str">
            <v>Mayo</v>
          </cell>
          <cell r="K1726">
            <v>43622</v>
          </cell>
        </row>
        <row r="1727">
          <cell r="B1727">
            <v>9797</v>
          </cell>
          <cell r="I1727">
            <v>0</v>
          </cell>
          <cell r="J1727" t="str">
            <v>Mayo</v>
          </cell>
          <cell r="K1727">
            <v>43622</v>
          </cell>
        </row>
        <row r="1728">
          <cell r="B1728">
            <v>9798</v>
          </cell>
          <cell r="I1728">
            <v>0</v>
          </cell>
          <cell r="J1728" t="str">
            <v>Mayo</v>
          </cell>
          <cell r="K1728">
            <v>43622</v>
          </cell>
        </row>
        <row r="1729">
          <cell r="B1729">
            <v>9799</v>
          </cell>
          <cell r="I1729">
            <v>0</v>
          </cell>
          <cell r="J1729" t="str">
            <v>Mayo</v>
          </cell>
          <cell r="K1729">
            <v>43622</v>
          </cell>
        </row>
        <row r="1730">
          <cell r="B1730">
            <v>9800</v>
          </cell>
          <cell r="I1730">
            <v>5028214</v>
          </cell>
          <cell r="J1730" t="str">
            <v>Mayo</v>
          </cell>
          <cell r="K1730">
            <v>43622</v>
          </cell>
        </row>
        <row r="1731">
          <cell r="B1731">
            <v>9801</v>
          </cell>
          <cell r="I1731">
            <v>2062702</v>
          </cell>
          <cell r="J1731" t="str">
            <v>Mayo</v>
          </cell>
          <cell r="K1731">
            <v>43622</v>
          </cell>
        </row>
        <row r="1732">
          <cell r="B1732">
            <v>9802</v>
          </cell>
          <cell r="I1732">
            <v>45207</v>
          </cell>
          <cell r="J1732" t="str">
            <v>Mayo</v>
          </cell>
          <cell r="K1732">
            <v>43622</v>
          </cell>
        </row>
        <row r="1733">
          <cell r="B1733">
            <v>9803</v>
          </cell>
          <cell r="I1733">
            <v>2116966</v>
          </cell>
          <cell r="J1733" t="str">
            <v>Mayo</v>
          </cell>
          <cell r="K1733">
            <v>43622</v>
          </cell>
        </row>
        <row r="1734">
          <cell r="B1734">
            <v>9804</v>
          </cell>
          <cell r="I1734">
            <v>12075</v>
          </cell>
          <cell r="J1734" t="str">
            <v>Mayo</v>
          </cell>
          <cell r="K1734">
            <v>43622</v>
          </cell>
        </row>
        <row r="1735">
          <cell r="B1735">
            <v>9805</v>
          </cell>
          <cell r="I1735">
            <v>210809</v>
          </cell>
          <cell r="J1735" t="str">
            <v>Mayo</v>
          </cell>
          <cell r="K1735">
            <v>43622</v>
          </cell>
        </row>
        <row r="1736">
          <cell r="B1736">
            <v>9806</v>
          </cell>
          <cell r="I1736">
            <v>92</v>
          </cell>
          <cell r="J1736" t="str">
            <v>Mayo</v>
          </cell>
          <cell r="K1736">
            <v>43622</v>
          </cell>
        </row>
        <row r="1737">
          <cell r="B1737">
            <v>9807</v>
          </cell>
          <cell r="I1737">
            <v>325491</v>
          </cell>
          <cell r="J1737" t="str">
            <v>Mayo</v>
          </cell>
          <cell r="K1737">
            <v>43622</v>
          </cell>
        </row>
        <row r="1738">
          <cell r="B1738">
            <v>9808</v>
          </cell>
          <cell r="I1738">
            <v>1157</v>
          </cell>
          <cell r="J1738" t="str">
            <v>Mayo</v>
          </cell>
          <cell r="K1738">
            <v>43622</v>
          </cell>
        </row>
        <row r="1739">
          <cell r="B1739">
            <v>9809</v>
          </cell>
          <cell r="I1739">
            <v>81379</v>
          </cell>
          <cell r="J1739" t="str">
            <v>Mayo</v>
          </cell>
          <cell r="K1739">
            <v>43622</v>
          </cell>
        </row>
        <row r="1740">
          <cell r="B1740">
            <v>9810</v>
          </cell>
          <cell r="I1740">
            <v>96487</v>
          </cell>
          <cell r="J1740" t="str">
            <v>Mayo</v>
          </cell>
          <cell r="K1740">
            <v>43622</v>
          </cell>
        </row>
        <row r="1741">
          <cell r="B1741">
            <v>9811</v>
          </cell>
          <cell r="I1741">
            <v>0</v>
          </cell>
          <cell r="J1741" t="str">
            <v>Mayo</v>
          </cell>
          <cell r="K1741">
            <v>43622</v>
          </cell>
        </row>
        <row r="1742">
          <cell r="B1742">
            <v>9812</v>
          </cell>
          <cell r="I1742">
            <v>27669</v>
          </cell>
          <cell r="J1742" t="str">
            <v>Mayo</v>
          </cell>
          <cell r="K1742">
            <v>43622</v>
          </cell>
        </row>
        <row r="1743">
          <cell r="B1743">
            <v>9813</v>
          </cell>
          <cell r="I1743">
            <v>31199</v>
          </cell>
          <cell r="J1743" t="str">
            <v>Mayo</v>
          </cell>
          <cell r="K1743">
            <v>43622</v>
          </cell>
        </row>
        <row r="1744">
          <cell r="B1744">
            <v>9814</v>
          </cell>
          <cell r="I1744">
            <v>0</v>
          </cell>
          <cell r="J1744" t="str">
            <v>Mayo</v>
          </cell>
          <cell r="K1744">
            <v>43622</v>
          </cell>
        </row>
        <row r="1745">
          <cell r="B1745">
            <v>9815</v>
          </cell>
          <cell r="I1745">
            <v>78</v>
          </cell>
          <cell r="J1745" t="str">
            <v>Mayo</v>
          </cell>
          <cell r="K1745">
            <v>43622</v>
          </cell>
        </row>
        <row r="1746">
          <cell r="B1746">
            <v>9816</v>
          </cell>
          <cell r="I1746">
            <v>135</v>
          </cell>
          <cell r="J1746" t="str">
            <v>Mayo</v>
          </cell>
          <cell r="K1746">
            <v>43622</v>
          </cell>
        </row>
        <row r="1747">
          <cell r="B1747">
            <v>9817</v>
          </cell>
          <cell r="I1747">
            <v>0</v>
          </cell>
          <cell r="J1747" t="str">
            <v>Mayo</v>
          </cell>
          <cell r="K1747">
            <v>43622</v>
          </cell>
        </row>
        <row r="1748">
          <cell r="B1748">
            <v>9818</v>
          </cell>
          <cell r="I1748">
            <v>8407</v>
          </cell>
          <cell r="J1748" t="str">
            <v>Mayo</v>
          </cell>
          <cell r="K1748">
            <v>43622</v>
          </cell>
        </row>
        <row r="1749">
          <cell r="B1749">
            <v>9819</v>
          </cell>
          <cell r="I1749">
            <v>8361</v>
          </cell>
          <cell r="J1749" t="str">
            <v>Mayo</v>
          </cell>
          <cell r="K1749">
            <v>43622</v>
          </cell>
        </row>
        <row r="1750">
          <cell r="B1750">
            <v>9820</v>
          </cell>
          <cell r="I1750">
            <v>0</v>
          </cell>
          <cell r="J1750" t="str">
            <v>Mayo</v>
          </cell>
          <cell r="K1750">
            <v>43622</v>
          </cell>
        </row>
        <row r="1751">
          <cell r="B1751">
            <v>9900</v>
          </cell>
          <cell r="I1751">
            <v>0</v>
          </cell>
          <cell r="J1751" t="str">
            <v>Mayo</v>
          </cell>
          <cell r="K1751">
            <v>43622</v>
          </cell>
        </row>
        <row r="1752">
          <cell r="B1752">
            <v>9901</v>
          </cell>
          <cell r="I1752">
            <v>0</v>
          </cell>
          <cell r="J1752" t="str">
            <v>Mayo</v>
          </cell>
          <cell r="K1752">
            <v>43622</v>
          </cell>
        </row>
        <row r="1753">
          <cell r="B1753">
            <v>9902</v>
          </cell>
          <cell r="I1753">
            <v>0</v>
          </cell>
          <cell r="J1753" t="str">
            <v>Mayo</v>
          </cell>
          <cell r="K1753">
            <v>43622</v>
          </cell>
        </row>
        <row r="1754">
          <cell r="B1754">
            <v>9903</v>
          </cell>
          <cell r="I1754">
            <v>0</v>
          </cell>
          <cell r="J1754" t="str">
            <v>Mayo</v>
          </cell>
          <cell r="K1754">
            <v>43622</v>
          </cell>
        </row>
        <row r="1755">
          <cell r="B1755">
            <v>9904</v>
          </cell>
          <cell r="I1755">
            <v>0</v>
          </cell>
          <cell r="J1755" t="str">
            <v>Mayo</v>
          </cell>
          <cell r="K1755">
            <v>43622</v>
          </cell>
        </row>
        <row r="1756">
          <cell r="B1756">
            <v>9905</v>
          </cell>
          <cell r="I1756">
            <v>0</v>
          </cell>
          <cell r="J1756" t="str">
            <v>Mayo</v>
          </cell>
          <cell r="K1756">
            <v>43622</v>
          </cell>
        </row>
        <row r="1757">
          <cell r="B1757">
            <v>9906</v>
          </cell>
          <cell r="I1757">
            <v>0</v>
          </cell>
          <cell r="J1757" t="str">
            <v>Mayo</v>
          </cell>
          <cell r="K1757">
            <v>43622</v>
          </cell>
        </row>
        <row r="1758">
          <cell r="B1758">
            <v>9907</v>
          </cell>
          <cell r="I1758">
            <v>0</v>
          </cell>
          <cell r="J1758" t="str">
            <v>Mayo</v>
          </cell>
          <cell r="K1758">
            <v>43622</v>
          </cell>
        </row>
        <row r="1759">
          <cell r="B1759">
            <v>9908</v>
          </cell>
          <cell r="I1759">
            <v>0</v>
          </cell>
          <cell r="J1759" t="str">
            <v>Mayo</v>
          </cell>
          <cell r="K1759">
            <v>43622</v>
          </cell>
        </row>
        <row r="1760">
          <cell r="B1760">
            <v>0</v>
          </cell>
          <cell r="I1760">
            <v>4228317748</v>
          </cell>
          <cell r="J1760" t="str">
            <v>Junio</v>
          </cell>
          <cell r="K1760">
            <v>43654</v>
          </cell>
        </row>
        <row r="1761">
          <cell r="B1761">
            <v>0</v>
          </cell>
          <cell r="I1761">
            <v>4196529825</v>
          </cell>
          <cell r="J1761" t="str">
            <v>Junio</v>
          </cell>
          <cell r="K1761">
            <v>43654</v>
          </cell>
        </row>
        <row r="1762">
          <cell r="B1762">
            <v>1000</v>
          </cell>
          <cell r="I1762">
            <v>165818658</v>
          </cell>
          <cell r="J1762" t="str">
            <v>Junio</v>
          </cell>
          <cell r="K1762">
            <v>43654</v>
          </cell>
        </row>
        <row r="1763">
          <cell r="B1763">
            <v>1100</v>
          </cell>
          <cell r="I1763">
            <v>1050324</v>
          </cell>
          <cell r="J1763" t="str">
            <v>Junio</v>
          </cell>
          <cell r="K1763">
            <v>43654</v>
          </cell>
        </row>
        <row r="1764">
          <cell r="B1764">
            <v>1111</v>
          </cell>
          <cell r="I1764">
            <v>1050324</v>
          </cell>
          <cell r="J1764" t="str">
            <v>Junio</v>
          </cell>
          <cell r="K1764">
            <v>43654</v>
          </cell>
        </row>
        <row r="1765">
          <cell r="B1765">
            <v>1200</v>
          </cell>
          <cell r="I1765">
            <v>118499</v>
          </cell>
          <cell r="J1765" t="str">
            <v>Junio</v>
          </cell>
          <cell r="K1765">
            <v>43654</v>
          </cell>
        </row>
        <row r="1766">
          <cell r="B1766">
            <v>1211</v>
          </cell>
          <cell r="I1766">
            <v>54549</v>
          </cell>
          <cell r="J1766" t="str">
            <v>Junio</v>
          </cell>
          <cell r="K1766">
            <v>43654</v>
          </cell>
        </row>
        <row r="1767">
          <cell r="B1767">
            <v>1212</v>
          </cell>
          <cell r="I1767">
            <v>11681</v>
          </cell>
          <cell r="J1767" t="str">
            <v>Junio</v>
          </cell>
          <cell r="K1767">
            <v>43654</v>
          </cell>
        </row>
        <row r="1768">
          <cell r="B1768">
            <v>1213</v>
          </cell>
          <cell r="I1768">
            <v>50200</v>
          </cell>
          <cell r="J1768" t="str">
            <v>Junio</v>
          </cell>
          <cell r="K1768">
            <v>43654</v>
          </cell>
        </row>
        <row r="1769">
          <cell r="B1769">
            <v>1214</v>
          </cell>
          <cell r="I1769" t="str">
            <v xml:space="preserve"> -   </v>
          </cell>
          <cell r="J1769" t="str">
            <v>Junio</v>
          </cell>
          <cell r="K1769">
            <v>43654</v>
          </cell>
        </row>
        <row r="1770">
          <cell r="B1770">
            <v>1215</v>
          </cell>
          <cell r="I1770">
            <v>2069</v>
          </cell>
          <cell r="J1770" t="str">
            <v>Junio</v>
          </cell>
          <cell r="K1770">
            <v>43654</v>
          </cell>
        </row>
        <row r="1771">
          <cell r="B1771">
            <v>1300</v>
          </cell>
          <cell r="I1771">
            <v>4896499</v>
          </cell>
          <cell r="J1771" t="str">
            <v>Junio</v>
          </cell>
          <cell r="K1771">
            <v>43654</v>
          </cell>
        </row>
        <row r="1772">
          <cell r="B1772">
            <v>1311</v>
          </cell>
          <cell r="I1772">
            <v>5015292</v>
          </cell>
          <cell r="J1772" t="str">
            <v>Junio</v>
          </cell>
          <cell r="K1772">
            <v>43654</v>
          </cell>
        </row>
        <row r="1773">
          <cell r="B1773">
            <v>1312</v>
          </cell>
          <cell r="I1773">
            <v>-170462</v>
          </cell>
          <cell r="J1773" t="str">
            <v>Junio</v>
          </cell>
          <cell r="K1773">
            <v>43654</v>
          </cell>
        </row>
        <row r="1774">
          <cell r="B1774">
            <v>1313</v>
          </cell>
          <cell r="I1774">
            <v>53738</v>
          </cell>
          <cell r="J1774" t="str">
            <v>Junio</v>
          </cell>
          <cell r="K1774">
            <v>43654</v>
          </cell>
        </row>
        <row r="1775">
          <cell r="B1775">
            <v>1314</v>
          </cell>
          <cell r="I1775" t="str">
            <v xml:space="preserve"> -   </v>
          </cell>
          <cell r="J1775" t="str">
            <v>Junio</v>
          </cell>
          <cell r="K1775">
            <v>43654</v>
          </cell>
        </row>
        <row r="1776">
          <cell r="B1776">
            <v>1315</v>
          </cell>
          <cell r="I1776" t="str">
            <v xml:space="preserve"> -   </v>
          </cell>
          <cell r="J1776" t="str">
            <v>Junio</v>
          </cell>
          <cell r="K1776">
            <v>43654</v>
          </cell>
        </row>
        <row r="1777">
          <cell r="B1777">
            <v>1316</v>
          </cell>
          <cell r="I1777" t="str">
            <v xml:space="preserve"> -   </v>
          </cell>
          <cell r="J1777" t="str">
            <v>Junio</v>
          </cell>
          <cell r="K1777">
            <v>43654</v>
          </cell>
        </row>
        <row r="1778">
          <cell r="B1778">
            <v>1317</v>
          </cell>
          <cell r="I1778">
            <v>-2069</v>
          </cell>
          <cell r="J1778" t="str">
            <v>Junio</v>
          </cell>
          <cell r="K1778">
            <v>43654</v>
          </cell>
        </row>
        <row r="1779">
          <cell r="B1779">
            <v>1318</v>
          </cell>
          <cell r="I1779" t="str">
            <v xml:space="preserve"> -   </v>
          </cell>
          <cell r="J1779" t="str">
            <v>Junio</v>
          </cell>
          <cell r="K1779">
            <v>43654</v>
          </cell>
        </row>
        <row r="1780">
          <cell r="B1780">
            <v>1319</v>
          </cell>
          <cell r="I1780" t="str">
            <v xml:space="preserve"> -   </v>
          </cell>
          <cell r="J1780" t="str">
            <v>Junio</v>
          </cell>
          <cell r="K1780">
            <v>43654</v>
          </cell>
        </row>
        <row r="1781">
          <cell r="B1781">
            <v>1500</v>
          </cell>
          <cell r="I1781">
            <v>154964503</v>
          </cell>
          <cell r="J1781" t="str">
            <v>Junio</v>
          </cell>
          <cell r="K1781">
            <v>43654</v>
          </cell>
        </row>
        <row r="1782">
          <cell r="B1782">
            <v>1511</v>
          </cell>
          <cell r="I1782">
            <v>153322241</v>
          </cell>
          <cell r="J1782" t="str">
            <v>Junio</v>
          </cell>
          <cell r="K1782">
            <v>43654</v>
          </cell>
        </row>
        <row r="1783">
          <cell r="B1783">
            <v>1512</v>
          </cell>
          <cell r="I1783">
            <v>261549</v>
          </cell>
          <cell r="J1783" t="str">
            <v>Junio</v>
          </cell>
          <cell r="K1783">
            <v>43654</v>
          </cell>
        </row>
        <row r="1784">
          <cell r="B1784">
            <v>1513</v>
          </cell>
          <cell r="I1784">
            <v>1380711</v>
          </cell>
          <cell r="J1784" t="str">
            <v>Junio</v>
          </cell>
          <cell r="K1784">
            <v>43654</v>
          </cell>
        </row>
        <row r="1785">
          <cell r="B1785">
            <v>1514</v>
          </cell>
          <cell r="I1785">
            <v>2</v>
          </cell>
          <cell r="J1785" t="str">
            <v>Junio</v>
          </cell>
          <cell r="K1785">
            <v>43654</v>
          </cell>
        </row>
        <row r="1786">
          <cell r="B1786">
            <v>1516</v>
          </cell>
          <cell r="I1786" t="str">
            <v xml:space="preserve"> -   </v>
          </cell>
          <cell r="J1786" t="str">
            <v>Junio</v>
          </cell>
          <cell r="K1786">
            <v>43654</v>
          </cell>
        </row>
        <row r="1787">
          <cell r="B1787">
            <v>1700</v>
          </cell>
          <cell r="I1787">
            <v>229928</v>
          </cell>
          <cell r="J1787" t="str">
            <v>Junio</v>
          </cell>
          <cell r="K1787">
            <v>43654</v>
          </cell>
        </row>
        <row r="1788">
          <cell r="B1788">
            <v>1711</v>
          </cell>
          <cell r="I1788">
            <v>61386</v>
          </cell>
          <cell r="J1788" t="str">
            <v>Junio</v>
          </cell>
          <cell r="K1788">
            <v>43654</v>
          </cell>
        </row>
        <row r="1789">
          <cell r="B1789">
            <v>1712</v>
          </cell>
          <cell r="I1789" t="str">
            <v xml:space="preserve"> -   </v>
          </cell>
          <cell r="J1789" t="str">
            <v>Junio</v>
          </cell>
          <cell r="K1789">
            <v>43654</v>
          </cell>
        </row>
        <row r="1790">
          <cell r="B1790">
            <v>1714</v>
          </cell>
          <cell r="I1790">
            <v>168482</v>
          </cell>
          <cell r="J1790" t="str">
            <v>Junio</v>
          </cell>
          <cell r="K1790">
            <v>43654</v>
          </cell>
        </row>
        <row r="1791">
          <cell r="B1791">
            <v>1715</v>
          </cell>
          <cell r="I1791">
            <v>60</v>
          </cell>
          <cell r="J1791" t="str">
            <v>Junio</v>
          </cell>
          <cell r="K1791">
            <v>43654</v>
          </cell>
        </row>
        <row r="1792">
          <cell r="B1792">
            <v>1716</v>
          </cell>
          <cell r="I1792" t="str">
            <v xml:space="preserve"> -   </v>
          </cell>
          <cell r="J1792" t="str">
            <v>Junio</v>
          </cell>
          <cell r="K1792">
            <v>43654</v>
          </cell>
        </row>
        <row r="1793">
          <cell r="B1793">
            <v>1717</v>
          </cell>
          <cell r="I1793" t="str">
            <v xml:space="preserve"> -   </v>
          </cell>
          <cell r="J1793" t="str">
            <v>Junio</v>
          </cell>
          <cell r="K1793">
            <v>43654</v>
          </cell>
        </row>
        <row r="1794">
          <cell r="B1794">
            <v>1718</v>
          </cell>
          <cell r="I1794" t="str">
            <v xml:space="preserve"> -   </v>
          </cell>
          <cell r="J1794" t="str">
            <v>Junio</v>
          </cell>
          <cell r="K1794">
            <v>43654</v>
          </cell>
        </row>
        <row r="1795">
          <cell r="B1795">
            <v>1800</v>
          </cell>
          <cell r="I1795">
            <v>4558905</v>
          </cell>
          <cell r="J1795" t="str">
            <v>Junio</v>
          </cell>
          <cell r="K1795">
            <v>43654</v>
          </cell>
        </row>
        <row r="1796">
          <cell r="B1796">
            <v>1811</v>
          </cell>
          <cell r="I1796">
            <v>4299760</v>
          </cell>
          <cell r="J1796" t="str">
            <v>Junio</v>
          </cell>
          <cell r="K1796">
            <v>43654</v>
          </cell>
        </row>
        <row r="1797">
          <cell r="B1797">
            <v>1812</v>
          </cell>
          <cell r="I1797">
            <v>50623</v>
          </cell>
          <cell r="J1797" t="str">
            <v>Junio</v>
          </cell>
          <cell r="K1797">
            <v>43654</v>
          </cell>
        </row>
        <row r="1798">
          <cell r="B1798">
            <v>1813</v>
          </cell>
          <cell r="I1798">
            <v>208522</v>
          </cell>
          <cell r="J1798" t="str">
            <v>Junio</v>
          </cell>
          <cell r="K1798">
            <v>43654</v>
          </cell>
        </row>
        <row r="1799">
          <cell r="B1799">
            <v>1814</v>
          </cell>
          <cell r="I1799" t="str">
            <v xml:space="preserve"> -   </v>
          </cell>
          <cell r="J1799" t="str">
            <v>Junio</v>
          </cell>
          <cell r="K1799">
            <v>43654</v>
          </cell>
        </row>
        <row r="1800">
          <cell r="B1800">
            <v>1900</v>
          </cell>
          <cell r="I1800" t="str">
            <v xml:space="preserve"> -   </v>
          </cell>
          <cell r="J1800" t="str">
            <v>Junio</v>
          </cell>
          <cell r="K1800">
            <v>43654</v>
          </cell>
        </row>
        <row r="1801">
          <cell r="B1801">
            <v>1911</v>
          </cell>
          <cell r="I1801" t="str">
            <v xml:space="preserve"> -   </v>
          </cell>
          <cell r="J1801" t="str">
            <v>Junio</v>
          </cell>
          <cell r="K1801">
            <v>43654</v>
          </cell>
        </row>
        <row r="1802">
          <cell r="B1802">
            <v>4000</v>
          </cell>
          <cell r="I1802">
            <v>51393984</v>
          </cell>
          <cell r="J1802" t="str">
            <v>Junio</v>
          </cell>
          <cell r="K1802">
            <v>43654</v>
          </cell>
        </row>
        <row r="1803">
          <cell r="B1803">
            <v>4100</v>
          </cell>
          <cell r="I1803" t="str">
            <v xml:space="preserve"> -   </v>
          </cell>
          <cell r="J1803" t="str">
            <v>Junio</v>
          </cell>
          <cell r="K1803">
            <v>43654</v>
          </cell>
        </row>
        <row r="1804">
          <cell r="B1804">
            <v>4111</v>
          </cell>
          <cell r="I1804" t="str">
            <v xml:space="preserve"> -   </v>
          </cell>
          <cell r="J1804" t="str">
            <v>Junio</v>
          </cell>
          <cell r="K1804">
            <v>43654</v>
          </cell>
        </row>
        <row r="1805">
          <cell r="B1805">
            <v>4300</v>
          </cell>
          <cell r="I1805">
            <v>50096698</v>
          </cell>
          <cell r="J1805" t="str">
            <v>Junio</v>
          </cell>
          <cell r="K1805">
            <v>43654</v>
          </cell>
        </row>
        <row r="1806">
          <cell r="B1806">
            <v>4311</v>
          </cell>
          <cell r="I1806">
            <v>183077</v>
          </cell>
          <cell r="J1806" t="str">
            <v>Junio</v>
          </cell>
          <cell r="K1806">
            <v>43654</v>
          </cell>
        </row>
        <row r="1807">
          <cell r="B1807">
            <v>4312</v>
          </cell>
          <cell r="I1807">
            <v>9973571</v>
          </cell>
          <cell r="J1807" t="str">
            <v>Junio</v>
          </cell>
          <cell r="K1807">
            <v>43654</v>
          </cell>
        </row>
        <row r="1808">
          <cell r="B1808">
            <v>4313</v>
          </cell>
          <cell r="I1808">
            <v>1231831</v>
          </cell>
          <cell r="J1808" t="str">
            <v>Junio</v>
          </cell>
          <cell r="K1808">
            <v>43654</v>
          </cell>
        </row>
        <row r="1809">
          <cell r="B1809">
            <v>4314</v>
          </cell>
          <cell r="I1809">
            <v>13752848</v>
          </cell>
          <cell r="J1809" t="str">
            <v>Junio</v>
          </cell>
          <cell r="K1809">
            <v>43654</v>
          </cell>
        </row>
        <row r="1810">
          <cell r="B1810">
            <v>4315</v>
          </cell>
          <cell r="I1810">
            <v>7073411</v>
          </cell>
          <cell r="J1810" t="str">
            <v>Junio</v>
          </cell>
          <cell r="K1810">
            <v>43654</v>
          </cell>
        </row>
        <row r="1811">
          <cell r="B1811">
            <v>4316</v>
          </cell>
          <cell r="I1811">
            <v>195790</v>
          </cell>
          <cell r="J1811" t="str">
            <v>Junio</v>
          </cell>
          <cell r="K1811">
            <v>43654</v>
          </cell>
        </row>
        <row r="1812">
          <cell r="B1812">
            <v>4317</v>
          </cell>
          <cell r="I1812">
            <v>344286</v>
          </cell>
          <cell r="J1812" t="str">
            <v>Junio</v>
          </cell>
          <cell r="K1812">
            <v>43654</v>
          </cell>
        </row>
        <row r="1813">
          <cell r="B1813">
            <v>4318</v>
          </cell>
          <cell r="I1813">
            <v>714636</v>
          </cell>
          <cell r="J1813" t="str">
            <v>Junio</v>
          </cell>
          <cell r="K1813">
            <v>43654</v>
          </cell>
        </row>
        <row r="1814">
          <cell r="B1814">
            <v>4319</v>
          </cell>
          <cell r="I1814">
            <v>9501163</v>
          </cell>
          <cell r="J1814" t="str">
            <v>Junio</v>
          </cell>
          <cell r="K1814">
            <v>43654</v>
          </cell>
        </row>
        <row r="1815">
          <cell r="B1815">
            <v>4320</v>
          </cell>
          <cell r="I1815">
            <v>297355</v>
          </cell>
          <cell r="J1815" t="str">
            <v>Junio</v>
          </cell>
          <cell r="K1815">
            <v>43654</v>
          </cell>
        </row>
        <row r="1816">
          <cell r="B1816">
            <v>4321</v>
          </cell>
          <cell r="I1816">
            <v>79028</v>
          </cell>
          <cell r="J1816" t="str">
            <v>Junio</v>
          </cell>
          <cell r="K1816">
            <v>43654</v>
          </cell>
        </row>
        <row r="1817">
          <cell r="B1817">
            <v>4322</v>
          </cell>
          <cell r="I1817">
            <v>404734</v>
          </cell>
          <cell r="J1817" t="str">
            <v>Junio</v>
          </cell>
          <cell r="K1817">
            <v>43654</v>
          </cell>
        </row>
        <row r="1818">
          <cell r="B1818">
            <v>4323</v>
          </cell>
          <cell r="I1818">
            <v>8458</v>
          </cell>
          <cell r="J1818" t="str">
            <v>Junio</v>
          </cell>
          <cell r="K1818">
            <v>43654</v>
          </cell>
        </row>
        <row r="1819">
          <cell r="B1819">
            <v>4324</v>
          </cell>
          <cell r="I1819">
            <v>295752</v>
          </cell>
          <cell r="J1819" t="str">
            <v>Junio</v>
          </cell>
          <cell r="K1819">
            <v>43654</v>
          </cell>
        </row>
        <row r="1820">
          <cell r="B1820">
            <v>4326</v>
          </cell>
          <cell r="I1820">
            <v>1137445</v>
          </cell>
          <cell r="J1820" t="str">
            <v>Junio</v>
          </cell>
          <cell r="K1820">
            <v>43654</v>
          </cell>
        </row>
        <row r="1821">
          <cell r="B1821">
            <v>4327</v>
          </cell>
          <cell r="I1821">
            <v>908099</v>
          </cell>
          <cell r="J1821" t="str">
            <v>Junio</v>
          </cell>
          <cell r="K1821">
            <v>43654</v>
          </cell>
        </row>
        <row r="1822">
          <cell r="B1822">
            <v>4330</v>
          </cell>
          <cell r="I1822">
            <v>123300</v>
          </cell>
          <cell r="J1822" t="str">
            <v>Junio</v>
          </cell>
          <cell r="K1822">
            <v>43654</v>
          </cell>
        </row>
        <row r="1823">
          <cell r="B1823">
            <v>4331</v>
          </cell>
          <cell r="I1823">
            <v>690278</v>
          </cell>
          <cell r="J1823" t="str">
            <v>Junio</v>
          </cell>
          <cell r="K1823">
            <v>43654</v>
          </cell>
        </row>
        <row r="1824">
          <cell r="B1824">
            <v>4332</v>
          </cell>
          <cell r="I1824">
            <v>3116735</v>
          </cell>
          <cell r="J1824" t="str">
            <v>Junio</v>
          </cell>
          <cell r="K1824">
            <v>43654</v>
          </cell>
        </row>
        <row r="1825">
          <cell r="B1825">
            <v>4333</v>
          </cell>
          <cell r="I1825">
            <v>-391</v>
          </cell>
          <cell r="J1825" t="str">
            <v>Junio</v>
          </cell>
          <cell r="K1825">
            <v>43654</v>
          </cell>
        </row>
        <row r="1826">
          <cell r="B1826">
            <v>4334</v>
          </cell>
          <cell r="I1826">
            <v>2044</v>
          </cell>
          <cell r="J1826" t="str">
            <v>Junio</v>
          </cell>
          <cell r="K1826">
            <v>43654</v>
          </cell>
        </row>
        <row r="1827">
          <cell r="B1827">
            <v>4335</v>
          </cell>
          <cell r="I1827">
            <v>31396</v>
          </cell>
          <cell r="J1827" t="str">
            <v>Junio</v>
          </cell>
          <cell r="K1827">
            <v>43654</v>
          </cell>
        </row>
        <row r="1828">
          <cell r="B1828">
            <v>4336</v>
          </cell>
          <cell r="I1828">
            <v>31209</v>
          </cell>
          <cell r="J1828" t="str">
            <v>Junio</v>
          </cell>
          <cell r="K1828">
            <v>43654</v>
          </cell>
        </row>
        <row r="1829">
          <cell r="B1829">
            <v>4337</v>
          </cell>
          <cell r="I1829">
            <v>643</v>
          </cell>
          <cell r="J1829" t="str">
            <v>Junio</v>
          </cell>
          <cell r="K1829">
            <v>43654</v>
          </cell>
        </row>
        <row r="1830">
          <cell r="B1830">
            <v>4400</v>
          </cell>
          <cell r="I1830">
            <v>1291951</v>
          </cell>
          <cell r="J1830" t="str">
            <v>Junio</v>
          </cell>
          <cell r="K1830">
            <v>43654</v>
          </cell>
        </row>
        <row r="1831">
          <cell r="B1831">
            <v>4411</v>
          </cell>
          <cell r="I1831">
            <v>1291951</v>
          </cell>
          <cell r="J1831" t="str">
            <v>Junio</v>
          </cell>
          <cell r="K1831">
            <v>43654</v>
          </cell>
        </row>
        <row r="1832">
          <cell r="B1832">
            <v>4412</v>
          </cell>
          <cell r="I1832" t="str">
            <v xml:space="preserve"> -   </v>
          </cell>
          <cell r="J1832" t="str">
            <v>Junio</v>
          </cell>
          <cell r="K1832">
            <v>43654</v>
          </cell>
        </row>
        <row r="1833">
          <cell r="B1833">
            <v>4413</v>
          </cell>
          <cell r="I1833" t="str">
            <v xml:space="preserve"> -   </v>
          </cell>
          <cell r="J1833" t="str">
            <v>Junio</v>
          </cell>
          <cell r="K1833">
            <v>43654</v>
          </cell>
        </row>
        <row r="1834">
          <cell r="B1834">
            <v>4500</v>
          </cell>
          <cell r="I1834">
            <v>5335</v>
          </cell>
          <cell r="J1834" t="str">
            <v>Junio</v>
          </cell>
          <cell r="K1834">
            <v>43654</v>
          </cell>
        </row>
        <row r="1835">
          <cell r="B1835">
            <v>4511</v>
          </cell>
          <cell r="I1835">
            <v>3335</v>
          </cell>
          <cell r="J1835" t="str">
            <v>Junio</v>
          </cell>
          <cell r="K1835">
            <v>43654</v>
          </cell>
        </row>
        <row r="1836">
          <cell r="B1836">
            <v>4512</v>
          </cell>
          <cell r="I1836">
            <v>2000</v>
          </cell>
          <cell r="J1836" t="str">
            <v>Junio</v>
          </cell>
          <cell r="K1836">
            <v>43654</v>
          </cell>
        </row>
        <row r="1837">
          <cell r="B1837">
            <v>4513</v>
          </cell>
          <cell r="I1837" t="str">
            <v xml:space="preserve"> -   </v>
          </cell>
          <cell r="J1837" t="str">
            <v>Junio</v>
          </cell>
          <cell r="K1837">
            <v>43654</v>
          </cell>
        </row>
        <row r="1838">
          <cell r="B1838">
            <v>5000</v>
          </cell>
          <cell r="I1838">
            <v>21237575</v>
          </cell>
          <cell r="J1838" t="str">
            <v>Junio</v>
          </cell>
          <cell r="K1838">
            <v>43654</v>
          </cell>
        </row>
        <row r="1839">
          <cell r="B1839">
            <v>5100</v>
          </cell>
          <cell r="I1839">
            <v>4994610</v>
          </cell>
          <cell r="J1839" t="str">
            <v>Junio</v>
          </cell>
          <cell r="K1839">
            <v>43654</v>
          </cell>
        </row>
        <row r="1840">
          <cell r="B1840">
            <v>5111</v>
          </cell>
          <cell r="I1840" t="str">
            <v xml:space="preserve"> -   </v>
          </cell>
          <cell r="J1840" t="str">
            <v>Junio</v>
          </cell>
          <cell r="K1840">
            <v>43654</v>
          </cell>
        </row>
        <row r="1841">
          <cell r="B1841">
            <v>5112</v>
          </cell>
          <cell r="I1841" t="str">
            <v xml:space="preserve"> -   </v>
          </cell>
          <cell r="J1841" t="str">
            <v>Junio</v>
          </cell>
          <cell r="K1841">
            <v>43654</v>
          </cell>
        </row>
        <row r="1842">
          <cell r="B1842">
            <v>5113</v>
          </cell>
          <cell r="I1842">
            <v>-100</v>
          </cell>
          <cell r="J1842" t="str">
            <v>Junio</v>
          </cell>
          <cell r="K1842">
            <v>43654</v>
          </cell>
        </row>
        <row r="1843">
          <cell r="B1843">
            <v>5114</v>
          </cell>
          <cell r="I1843">
            <v>1263</v>
          </cell>
          <cell r="J1843" t="str">
            <v>Junio</v>
          </cell>
          <cell r="K1843">
            <v>43654</v>
          </cell>
        </row>
        <row r="1844">
          <cell r="B1844">
            <v>5115</v>
          </cell>
          <cell r="I1844">
            <v>1072474</v>
          </cell>
          <cell r="J1844" t="str">
            <v>Junio</v>
          </cell>
          <cell r="K1844">
            <v>43654</v>
          </cell>
        </row>
        <row r="1845">
          <cell r="B1845">
            <v>5116</v>
          </cell>
          <cell r="I1845">
            <v>112881</v>
          </cell>
          <cell r="J1845" t="str">
            <v>Junio</v>
          </cell>
          <cell r="K1845">
            <v>43654</v>
          </cell>
        </row>
        <row r="1846">
          <cell r="B1846">
            <v>5117</v>
          </cell>
          <cell r="I1846" t="str">
            <v xml:space="preserve"> -   </v>
          </cell>
          <cell r="J1846" t="str">
            <v>Junio</v>
          </cell>
          <cell r="K1846">
            <v>43654</v>
          </cell>
        </row>
        <row r="1847">
          <cell r="B1847">
            <v>5118</v>
          </cell>
          <cell r="I1847">
            <v>3344210</v>
          </cell>
          <cell r="J1847" t="str">
            <v>Junio</v>
          </cell>
          <cell r="K1847">
            <v>43654</v>
          </cell>
        </row>
        <row r="1848">
          <cell r="B1848">
            <v>5119</v>
          </cell>
          <cell r="I1848">
            <v>656768</v>
          </cell>
          <cell r="J1848" t="str">
            <v>Junio</v>
          </cell>
          <cell r="K1848">
            <v>43654</v>
          </cell>
        </row>
        <row r="1849">
          <cell r="B1849">
            <v>5120</v>
          </cell>
          <cell r="I1849">
            <v>-192805</v>
          </cell>
          <cell r="J1849" t="str">
            <v>Junio</v>
          </cell>
          <cell r="K1849">
            <v>43654</v>
          </cell>
        </row>
        <row r="1850">
          <cell r="B1850">
            <v>5121</v>
          </cell>
          <cell r="I1850">
            <v>-80</v>
          </cell>
          <cell r="J1850" t="str">
            <v>Junio</v>
          </cell>
          <cell r="K1850">
            <v>43654</v>
          </cell>
        </row>
        <row r="1851">
          <cell r="B1851">
            <v>5200</v>
          </cell>
          <cell r="I1851">
            <v>16242964</v>
          </cell>
          <cell r="J1851" t="str">
            <v>Junio</v>
          </cell>
          <cell r="K1851">
            <v>43654</v>
          </cell>
        </row>
        <row r="1852">
          <cell r="B1852">
            <v>5211</v>
          </cell>
          <cell r="I1852">
            <v>16242964</v>
          </cell>
          <cell r="J1852" t="str">
            <v>Junio</v>
          </cell>
          <cell r="K1852">
            <v>43654</v>
          </cell>
        </row>
        <row r="1853">
          <cell r="B1853">
            <v>6000</v>
          </cell>
          <cell r="I1853">
            <v>7393066</v>
          </cell>
          <cell r="J1853" t="str">
            <v>Junio</v>
          </cell>
          <cell r="K1853">
            <v>43654</v>
          </cell>
        </row>
        <row r="1854">
          <cell r="B1854">
            <v>6100</v>
          </cell>
          <cell r="I1854">
            <v>7393066</v>
          </cell>
          <cell r="J1854" t="str">
            <v>Junio</v>
          </cell>
          <cell r="K1854">
            <v>43654</v>
          </cell>
        </row>
        <row r="1855">
          <cell r="B1855">
            <v>6111</v>
          </cell>
          <cell r="I1855">
            <v>559727</v>
          </cell>
          <cell r="J1855" t="str">
            <v>Junio</v>
          </cell>
          <cell r="K1855">
            <v>43654</v>
          </cell>
        </row>
        <row r="1856">
          <cell r="B1856">
            <v>6112</v>
          </cell>
          <cell r="I1856">
            <v>6099235</v>
          </cell>
          <cell r="J1856" t="str">
            <v>Junio</v>
          </cell>
          <cell r="K1856">
            <v>43654</v>
          </cell>
        </row>
        <row r="1857">
          <cell r="B1857">
            <v>6113</v>
          </cell>
          <cell r="I1857" t="str">
            <v xml:space="preserve"> -   </v>
          </cell>
          <cell r="J1857" t="str">
            <v>Junio</v>
          </cell>
          <cell r="K1857">
            <v>43654</v>
          </cell>
        </row>
        <row r="1858">
          <cell r="B1858">
            <v>6114</v>
          </cell>
          <cell r="I1858">
            <v>185712</v>
          </cell>
          <cell r="J1858" t="str">
            <v>Junio</v>
          </cell>
          <cell r="K1858">
            <v>43654</v>
          </cell>
        </row>
        <row r="1859">
          <cell r="B1859">
            <v>6115</v>
          </cell>
          <cell r="I1859">
            <v>409484</v>
          </cell>
          <cell r="J1859" t="str">
            <v>Junio</v>
          </cell>
          <cell r="K1859">
            <v>43654</v>
          </cell>
        </row>
        <row r="1860">
          <cell r="B1860">
            <v>6116</v>
          </cell>
          <cell r="I1860" t="str">
            <v xml:space="preserve"> -   </v>
          </cell>
          <cell r="J1860" t="str">
            <v>Junio</v>
          </cell>
          <cell r="K1860">
            <v>43654</v>
          </cell>
        </row>
        <row r="1861">
          <cell r="B1861">
            <v>6123</v>
          </cell>
          <cell r="I1861">
            <v>39397</v>
          </cell>
          <cell r="J1861" t="str">
            <v>Junio</v>
          </cell>
          <cell r="K1861">
            <v>43654</v>
          </cell>
        </row>
        <row r="1862">
          <cell r="B1862">
            <v>6124</v>
          </cell>
          <cell r="I1862">
            <v>74655</v>
          </cell>
          <cell r="J1862" t="str">
            <v>Junio</v>
          </cell>
          <cell r="K1862">
            <v>43654</v>
          </cell>
        </row>
        <row r="1863">
          <cell r="B1863">
            <v>6125</v>
          </cell>
          <cell r="I1863" t="str">
            <v xml:space="preserve"> -   </v>
          </cell>
          <cell r="J1863" t="str">
            <v>Junio</v>
          </cell>
          <cell r="K1863">
            <v>43654</v>
          </cell>
        </row>
        <row r="1864">
          <cell r="B1864">
            <v>6127</v>
          </cell>
          <cell r="I1864">
            <v>4270</v>
          </cell>
          <cell r="J1864" t="str">
            <v>Junio</v>
          </cell>
          <cell r="K1864">
            <v>43654</v>
          </cell>
        </row>
        <row r="1865">
          <cell r="B1865">
            <v>6128</v>
          </cell>
          <cell r="I1865" t="str">
            <v xml:space="preserve"> -   </v>
          </cell>
          <cell r="J1865" t="str">
            <v>Junio</v>
          </cell>
          <cell r="K1865">
            <v>43654</v>
          </cell>
        </row>
        <row r="1866">
          <cell r="B1866">
            <v>6129</v>
          </cell>
          <cell r="I1866">
            <v>20586</v>
          </cell>
          <cell r="J1866" t="str">
            <v>Junio</v>
          </cell>
          <cell r="K1866">
            <v>43654</v>
          </cell>
        </row>
        <row r="1867">
          <cell r="B1867">
            <v>6130</v>
          </cell>
          <cell r="I1867" t="str">
            <v xml:space="preserve"> -   </v>
          </cell>
          <cell r="J1867" t="str">
            <v>Junio</v>
          </cell>
          <cell r="K1867">
            <v>43654</v>
          </cell>
        </row>
        <row r="1868">
          <cell r="B1868">
            <v>8000</v>
          </cell>
          <cell r="I1868">
            <v>3461498651</v>
          </cell>
          <cell r="J1868" t="str">
            <v>Junio</v>
          </cell>
          <cell r="K1868">
            <v>43654</v>
          </cell>
        </row>
        <row r="1869">
          <cell r="B1869">
            <v>8100</v>
          </cell>
          <cell r="I1869">
            <v>1728458834</v>
          </cell>
          <cell r="J1869" t="str">
            <v>Junio</v>
          </cell>
          <cell r="K1869">
            <v>43654</v>
          </cell>
        </row>
        <row r="1870">
          <cell r="B1870">
            <v>8111</v>
          </cell>
          <cell r="I1870">
            <v>1319380474</v>
          </cell>
          <cell r="J1870" t="str">
            <v>Junio</v>
          </cell>
          <cell r="K1870">
            <v>43654</v>
          </cell>
        </row>
        <row r="1871">
          <cell r="B1871">
            <v>8112</v>
          </cell>
          <cell r="I1871">
            <v>93235391</v>
          </cell>
          <cell r="J1871" t="str">
            <v>Junio</v>
          </cell>
          <cell r="K1871">
            <v>43654</v>
          </cell>
        </row>
        <row r="1872">
          <cell r="B1872">
            <v>8113</v>
          </cell>
          <cell r="I1872">
            <v>52244856</v>
          </cell>
          <cell r="J1872" t="str">
            <v>Junio</v>
          </cell>
          <cell r="K1872">
            <v>43654</v>
          </cell>
        </row>
        <row r="1873">
          <cell r="B1873">
            <v>8114</v>
          </cell>
          <cell r="I1873">
            <v>37688290</v>
          </cell>
          <cell r="J1873" t="str">
            <v>Junio</v>
          </cell>
          <cell r="K1873">
            <v>43654</v>
          </cell>
        </row>
        <row r="1874">
          <cell r="B1874">
            <v>8115</v>
          </cell>
          <cell r="I1874">
            <v>218070962</v>
          </cell>
          <cell r="J1874" t="str">
            <v>Junio</v>
          </cell>
          <cell r="K1874">
            <v>43654</v>
          </cell>
        </row>
        <row r="1875">
          <cell r="B1875">
            <v>8116</v>
          </cell>
          <cell r="I1875">
            <v>5260668</v>
          </cell>
          <cell r="J1875" t="str">
            <v>Junio</v>
          </cell>
          <cell r="K1875">
            <v>43654</v>
          </cell>
        </row>
        <row r="1876">
          <cell r="B1876">
            <v>8117</v>
          </cell>
          <cell r="I1876">
            <v>2545932</v>
          </cell>
          <cell r="J1876" t="str">
            <v>Junio</v>
          </cell>
          <cell r="K1876">
            <v>43654</v>
          </cell>
        </row>
        <row r="1877">
          <cell r="B1877">
            <v>8118</v>
          </cell>
          <cell r="I1877">
            <v>32261</v>
          </cell>
          <cell r="J1877" t="str">
            <v>Junio</v>
          </cell>
          <cell r="K1877">
            <v>43654</v>
          </cell>
        </row>
        <row r="1878">
          <cell r="B1878">
            <v>8200</v>
          </cell>
          <cell r="I1878">
            <v>1612400901</v>
          </cell>
          <cell r="J1878" t="str">
            <v>Junio</v>
          </cell>
          <cell r="K1878">
            <v>43654</v>
          </cell>
        </row>
        <row r="1879">
          <cell r="B1879">
            <v>8211</v>
          </cell>
          <cell r="I1879">
            <v>892738901</v>
          </cell>
          <cell r="J1879" t="str">
            <v>Junio</v>
          </cell>
          <cell r="K1879">
            <v>43654</v>
          </cell>
        </row>
        <row r="1880">
          <cell r="B1880">
            <v>8212</v>
          </cell>
          <cell r="I1880">
            <v>149574738</v>
          </cell>
          <cell r="J1880" t="str">
            <v>Junio</v>
          </cell>
          <cell r="K1880">
            <v>43654</v>
          </cell>
        </row>
        <row r="1881">
          <cell r="B1881">
            <v>8213</v>
          </cell>
          <cell r="I1881">
            <v>29410390</v>
          </cell>
          <cell r="J1881" t="str">
            <v>Junio</v>
          </cell>
          <cell r="K1881">
            <v>43654</v>
          </cell>
        </row>
        <row r="1882">
          <cell r="B1882">
            <v>8214</v>
          </cell>
          <cell r="I1882">
            <v>213220530</v>
          </cell>
          <cell r="J1882" t="str">
            <v>Junio</v>
          </cell>
          <cell r="K1882">
            <v>43654</v>
          </cell>
        </row>
        <row r="1883">
          <cell r="B1883">
            <v>8215</v>
          </cell>
          <cell r="I1883">
            <v>156698013</v>
          </cell>
          <cell r="J1883" t="str">
            <v>Junio</v>
          </cell>
          <cell r="K1883">
            <v>43654</v>
          </cell>
        </row>
        <row r="1884">
          <cell r="B1884">
            <v>8217</v>
          </cell>
          <cell r="I1884">
            <v>12860378</v>
          </cell>
          <cell r="J1884" t="str">
            <v>Junio</v>
          </cell>
          <cell r="K1884">
            <v>43654</v>
          </cell>
        </row>
        <row r="1885">
          <cell r="B1885">
            <v>8218</v>
          </cell>
          <cell r="I1885">
            <v>11949353</v>
          </cell>
          <cell r="J1885" t="str">
            <v>Junio</v>
          </cell>
          <cell r="K1885">
            <v>43654</v>
          </cell>
        </row>
        <row r="1886">
          <cell r="B1886">
            <v>8219</v>
          </cell>
          <cell r="I1886">
            <v>17875186</v>
          </cell>
          <cell r="J1886" t="str">
            <v>Junio</v>
          </cell>
          <cell r="K1886">
            <v>43654</v>
          </cell>
        </row>
        <row r="1887">
          <cell r="B1887">
            <v>8220</v>
          </cell>
          <cell r="I1887">
            <v>73795242</v>
          </cell>
          <cell r="J1887" t="str">
            <v>Junio</v>
          </cell>
          <cell r="K1887">
            <v>43654</v>
          </cell>
        </row>
        <row r="1888">
          <cell r="B1888">
            <v>8221</v>
          </cell>
          <cell r="I1888">
            <v>24177768</v>
          </cell>
          <cell r="J1888" t="str">
            <v>Junio</v>
          </cell>
          <cell r="K1888">
            <v>43654</v>
          </cell>
        </row>
        <row r="1889">
          <cell r="B1889">
            <v>8222</v>
          </cell>
          <cell r="I1889">
            <v>19998660</v>
          </cell>
          <cell r="J1889" t="str">
            <v>Junio</v>
          </cell>
          <cell r="K1889">
            <v>43654</v>
          </cell>
        </row>
        <row r="1890">
          <cell r="B1890">
            <v>8223</v>
          </cell>
          <cell r="I1890">
            <v>10101743</v>
          </cell>
          <cell r="J1890" t="str">
            <v>Junio</v>
          </cell>
          <cell r="K1890">
            <v>43654</v>
          </cell>
        </row>
        <row r="1891">
          <cell r="B1891">
            <v>8300</v>
          </cell>
          <cell r="I1891">
            <v>120638916</v>
          </cell>
          <cell r="J1891" t="str">
            <v>Junio</v>
          </cell>
          <cell r="K1891">
            <v>43654</v>
          </cell>
        </row>
        <row r="1892">
          <cell r="B1892">
            <v>8311</v>
          </cell>
          <cell r="I1892" t="str">
            <v xml:space="preserve"> -   </v>
          </cell>
          <cell r="J1892" t="str">
            <v>Junio</v>
          </cell>
          <cell r="K1892">
            <v>43654</v>
          </cell>
        </row>
        <row r="1893">
          <cell r="B1893">
            <v>8312</v>
          </cell>
          <cell r="I1893">
            <v>20527958</v>
          </cell>
          <cell r="J1893" t="str">
            <v>Junio</v>
          </cell>
          <cell r="K1893">
            <v>43654</v>
          </cell>
        </row>
        <row r="1894">
          <cell r="B1894">
            <v>8313</v>
          </cell>
          <cell r="I1894" t="str">
            <v xml:space="preserve"> -   </v>
          </cell>
          <cell r="J1894" t="str">
            <v>Junio</v>
          </cell>
          <cell r="K1894">
            <v>43654</v>
          </cell>
        </row>
        <row r="1895">
          <cell r="B1895">
            <v>8314</v>
          </cell>
          <cell r="I1895" t="str">
            <v xml:space="preserve"> -   </v>
          </cell>
          <cell r="J1895" t="str">
            <v>Junio</v>
          </cell>
          <cell r="K1895">
            <v>43654</v>
          </cell>
        </row>
        <row r="1896">
          <cell r="B1896">
            <v>8315</v>
          </cell>
          <cell r="I1896" t="str">
            <v xml:space="preserve"> -   </v>
          </cell>
          <cell r="J1896" t="str">
            <v>Junio</v>
          </cell>
          <cell r="K1896">
            <v>43654</v>
          </cell>
        </row>
        <row r="1897">
          <cell r="B1897">
            <v>8316</v>
          </cell>
          <cell r="I1897">
            <v>50337300</v>
          </cell>
          <cell r="J1897" t="str">
            <v>Junio</v>
          </cell>
          <cell r="K1897">
            <v>43654</v>
          </cell>
        </row>
        <row r="1898">
          <cell r="B1898">
            <v>8317</v>
          </cell>
          <cell r="I1898">
            <v>1574999</v>
          </cell>
          <cell r="J1898" t="str">
            <v>Junio</v>
          </cell>
          <cell r="K1898">
            <v>43654</v>
          </cell>
        </row>
        <row r="1899">
          <cell r="B1899">
            <v>8318</v>
          </cell>
          <cell r="I1899">
            <v>142275</v>
          </cell>
          <cell r="J1899" t="str">
            <v>Junio</v>
          </cell>
          <cell r="K1899">
            <v>43654</v>
          </cell>
        </row>
        <row r="1900">
          <cell r="B1900">
            <v>8319</v>
          </cell>
          <cell r="I1900">
            <v>173603</v>
          </cell>
          <cell r="J1900" t="str">
            <v>Junio</v>
          </cell>
          <cell r="K1900">
            <v>43654</v>
          </cell>
        </row>
        <row r="1901">
          <cell r="B1901">
            <v>8320</v>
          </cell>
          <cell r="I1901">
            <v>1044401</v>
          </cell>
          <cell r="J1901" t="str">
            <v>Junio</v>
          </cell>
          <cell r="K1901">
            <v>43654</v>
          </cell>
        </row>
        <row r="1902">
          <cell r="B1902">
            <v>8321</v>
          </cell>
          <cell r="I1902">
            <v>4966841</v>
          </cell>
          <cell r="J1902" t="str">
            <v>Junio</v>
          </cell>
          <cell r="K1902">
            <v>43654</v>
          </cell>
        </row>
        <row r="1903">
          <cell r="B1903">
            <v>8322</v>
          </cell>
          <cell r="I1903">
            <v>41753453</v>
          </cell>
          <cell r="J1903" t="str">
            <v>Junio</v>
          </cell>
          <cell r="K1903">
            <v>43654</v>
          </cell>
        </row>
        <row r="1904">
          <cell r="B1904">
            <v>8324</v>
          </cell>
          <cell r="I1904">
            <v>118086</v>
          </cell>
          <cell r="J1904" t="str">
            <v>Junio</v>
          </cell>
          <cell r="K1904">
            <v>43654</v>
          </cell>
        </row>
        <row r="1905">
          <cell r="B1905">
            <v>9000</v>
          </cell>
          <cell r="I1905">
            <v>520975814</v>
          </cell>
          <cell r="J1905" t="str">
            <v>Junio</v>
          </cell>
          <cell r="K1905">
            <v>43654</v>
          </cell>
        </row>
        <row r="1906">
          <cell r="B1906">
            <v>9100</v>
          </cell>
          <cell r="I1906">
            <v>457143125</v>
          </cell>
          <cell r="J1906" t="str">
            <v>Junio</v>
          </cell>
          <cell r="K1906">
            <v>43654</v>
          </cell>
        </row>
        <row r="1907">
          <cell r="B1907">
            <v>9111</v>
          </cell>
          <cell r="I1907">
            <v>246248000</v>
          </cell>
          <cell r="J1907" t="str">
            <v>Junio</v>
          </cell>
          <cell r="K1907">
            <v>43654</v>
          </cell>
        </row>
        <row r="1908">
          <cell r="B1908">
            <v>9112</v>
          </cell>
          <cell r="I1908">
            <v>3639758</v>
          </cell>
          <cell r="J1908" t="str">
            <v>Junio</v>
          </cell>
          <cell r="K1908">
            <v>43654</v>
          </cell>
        </row>
        <row r="1909">
          <cell r="B1909">
            <v>9114</v>
          </cell>
          <cell r="I1909" t="str">
            <v xml:space="preserve"> -   </v>
          </cell>
          <cell r="J1909" t="str">
            <v>Junio</v>
          </cell>
          <cell r="K1909">
            <v>43654</v>
          </cell>
        </row>
        <row r="1910">
          <cell r="B1910">
            <v>9115</v>
          </cell>
          <cell r="I1910">
            <v>2417000</v>
          </cell>
          <cell r="J1910" t="str">
            <v>Junio</v>
          </cell>
          <cell r="K1910">
            <v>43654</v>
          </cell>
        </row>
        <row r="1911">
          <cell r="B1911">
            <v>9116</v>
          </cell>
          <cell r="I1911" t="str">
            <v xml:space="preserve"> -   </v>
          </cell>
          <cell r="J1911" t="str">
            <v>Junio</v>
          </cell>
          <cell r="K1911">
            <v>43654</v>
          </cell>
        </row>
        <row r="1912">
          <cell r="B1912">
            <v>9117</v>
          </cell>
          <cell r="I1912">
            <v>7710102</v>
          </cell>
          <cell r="J1912" t="str">
            <v>Junio</v>
          </cell>
          <cell r="K1912">
            <v>43654</v>
          </cell>
        </row>
        <row r="1913">
          <cell r="B1913">
            <v>9118</v>
          </cell>
          <cell r="I1913">
            <v>25011113</v>
          </cell>
          <cell r="J1913" t="str">
            <v>Junio</v>
          </cell>
          <cell r="K1913">
            <v>43654</v>
          </cell>
        </row>
        <row r="1914">
          <cell r="B1914">
            <v>9119</v>
          </cell>
          <cell r="I1914" t="str">
            <v xml:space="preserve"> -   </v>
          </cell>
          <cell r="J1914" t="str">
            <v>Junio</v>
          </cell>
          <cell r="K1914">
            <v>43654</v>
          </cell>
        </row>
        <row r="1915">
          <cell r="B1915">
            <v>9120</v>
          </cell>
          <cell r="I1915">
            <v>3002337</v>
          </cell>
          <cell r="J1915" t="str">
            <v>Junio</v>
          </cell>
          <cell r="K1915">
            <v>43654</v>
          </cell>
        </row>
        <row r="1916">
          <cell r="B1916">
            <v>9121</v>
          </cell>
          <cell r="I1916">
            <v>5427410</v>
          </cell>
          <cell r="J1916" t="str">
            <v>Junio</v>
          </cell>
          <cell r="K1916">
            <v>43654</v>
          </cell>
        </row>
        <row r="1917">
          <cell r="B1917">
            <v>9122</v>
          </cell>
          <cell r="I1917" t="str">
            <v xml:space="preserve"> -   </v>
          </cell>
          <cell r="J1917" t="str">
            <v>Junio</v>
          </cell>
          <cell r="K1917">
            <v>43654</v>
          </cell>
        </row>
        <row r="1918">
          <cell r="B1918">
            <v>9123</v>
          </cell>
          <cell r="I1918">
            <v>6511098</v>
          </cell>
          <cell r="J1918" t="str">
            <v>Junio</v>
          </cell>
          <cell r="K1918">
            <v>43654</v>
          </cell>
        </row>
        <row r="1919">
          <cell r="B1919">
            <v>9124</v>
          </cell>
          <cell r="I1919" t="str">
            <v xml:space="preserve"> -   </v>
          </cell>
          <cell r="J1919" t="str">
            <v>Junio</v>
          </cell>
          <cell r="K1919">
            <v>43654</v>
          </cell>
        </row>
        <row r="1920">
          <cell r="B1920">
            <v>9125</v>
          </cell>
          <cell r="I1920">
            <v>121646921</v>
          </cell>
          <cell r="J1920" t="str">
            <v>Junio</v>
          </cell>
          <cell r="K1920">
            <v>43654</v>
          </cell>
        </row>
        <row r="1921">
          <cell r="B1921">
            <v>9126</v>
          </cell>
          <cell r="I1921">
            <v>164220</v>
          </cell>
          <cell r="J1921" t="str">
            <v>Junio</v>
          </cell>
          <cell r="K1921">
            <v>43654</v>
          </cell>
        </row>
        <row r="1922">
          <cell r="B1922">
            <v>9127</v>
          </cell>
          <cell r="I1922" t="str">
            <v xml:space="preserve"> -   </v>
          </cell>
          <cell r="J1922" t="str">
            <v>Junio</v>
          </cell>
          <cell r="K1922">
            <v>43654</v>
          </cell>
        </row>
        <row r="1923">
          <cell r="B1923">
            <v>9128</v>
          </cell>
          <cell r="I1923" t="str">
            <v xml:space="preserve"> -   </v>
          </cell>
          <cell r="J1923" t="str">
            <v>Junio</v>
          </cell>
          <cell r="K1923">
            <v>43654</v>
          </cell>
        </row>
        <row r="1924">
          <cell r="B1924">
            <v>9129</v>
          </cell>
          <cell r="I1924" t="str">
            <v xml:space="preserve"> -   </v>
          </cell>
          <cell r="J1924" t="str">
            <v>Junio</v>
          </cell>
          <cell r="K1924">
            <v>43654</v>
          </cell>
        </row>
        <row r="1925">
          <cell r="B1925">
            <v>9130</v>
          </cell>
          <cell r="I1925">
            <v>2094500</v>
          </cell>
          <cell r="J1925" t="str">
            <v>Junio</v>
          </cell>
          <cell r="K1925">
            <v>43654</v>
          </cell>
        </row>
        <row r="1926">
          <cell r="B1926">
            <v>9131</v>
          </cell>
          <cell r="I1926" t="str">
            <v xml:space="preserve"> -   </v>
          </cell>
          <cell r="J1926" t="str">
            <v>Junio</v>
          </cell>
          <cell r="K1926">
            <v>43654</v>
          </cell>
        </row>
        <row r="1927">
          <cell r="B1927">
            <v>9132</v>
          </cell>
          <cell r="I1927" t="str">
            <v xml:space="preserve"> -   </v>
          </cell>
          <cell r="J1927" t="str">
            <v>Junio</v>
          </cell>
          <cell r="K1927">
            <v>43654</v>
          </cell>
        </row>
        <row r="1928">
          <cell r="B1928">
            <v>9133</v>
          </cell>
          <cell r="I1928" t="str">
            <v xml:space="preserve"> -   </v>
          </cell>
          <cell r="J1928" t="str">
            <v>Junio</v>
          </cell>
          <cell r="K1928">
            <v>43654</v>
          </cell>
        </row>
        <row r="1929">
          <cell r="B1929">
            <v>9134</v>
          </cell>
          <cell r="I1929" t="str">
            <v xml:space="preserve"> -   </v>
          </cell>
          <cell r="J1929" t="str">
            <v>Junio</v>
          </cell>
          <cell r="K1929">
            <v>43654</v>
          </cell>
        </row>
        <row r="1930">
          <cell r="B1930">
            <v>9135</v>
          </cell>
          <cell r="I1930" t="str">
            <v xml:space="preserve"> -   </v>
          </cell>
          <cell r="J1930" t="str">
            <v>Junio</v>
          </cell>
          <cell r="K1930">
            <v>43654</v>
          </cell>
        </row>
        <row r="1931">
          <cell r="B1931">
            <v>9136</v>
          </cell>
          <cell r="I1931">
            <v>30175242</v>
          </cell>
          <cell r="J1931" t="str">
            <v>Junio</v>
          </cell>
          <cell r="K1931">
            <v>43654</v>
          </cell>
        </row>
        <row r="1932">
          <cell r="B1932">
            <v>9137</v>
          </cell>
          <cell r="I1932" t="str">
            <v xml:space="preserve"> -   </v>
          </cell>
          <cell r="J1932" t="str">
            <v>Junio</v>
          </cell>
          <cell r="K1932">
            <v>43654</v>
          </cell>
        </row>
        <row r="1933">
          <cell r="B1933">
            <v>9138</v>
          </cell>
          <cell r="I1933" t="str">
            <v xml:space="preserve"> -   </v>
          </cell>
          <cell r="J1933" t="str">
            <v>Junio</v>
          </cell>
          <cell r="K1933">
            <v>43654</v>
          </cell>
        </row>
        <row r="1934">
          <cell r="B1934">
            <v>9139</v>
          </cell>
          <cell r="I1934" t="str">
            <v xml:space="preserve"> -   </v>
          </cell>
          <cell r="J1934" t="str">
            <v>Junio</v>
          </cell>
          <cell r="K1934">
            <v>43654</v>
          </cell>
        </row>
        <row r="1935">
          <cell r="B1935">
            <v>9142</v>
          </cell>
          <cell r="I1935">
            <v>3095425</v>
          </cell>
          <cell r="J1935" t="str">
            <v>Junio</v>
          </cell>
          <cell r="K1935">
            <v>43654</v>
          </cell>
        </row>
        <row r="1936">
          <cell r="B1936">
            <v>9300</v>
          </cell>
          <cell r="I1936">
            <v>15709036</v>
          </cell>
          <cell r="J1936" t="str">
            <v>Junio</v>
          </cell>
          <cell r="K1936">
            <v>43654</v>
          </cell>
        </row>
        <row r="1937">
          <cell r="B1937">
            <v>9312</v>
          </cell>
          <cell r="I1937">
            <v>15709036</v>
          </cell>
          <cell r="J1937" t="str">
            <v>Junio</v>
          </cell>
          <cell r="K1937">
            <v>43654</v>
          </cell>
        </row>
        <row r="1938">
          <cell r="B1938">
            <v>9314</v>
          </cell>
          <cell r="I1938" t="str">
            <v xml:space="preserve"> -   </v>
          </cell>
          <cell r="J1938" t="str">
            <v>Junio</v>
          </cell>
          <cell r="K1938">
            <v>43654</v>
          </cell>
        </row>
        <row r="1939">
          <cell r="B1939">
            <v>9315</v>
          </cell>
          <cell r="I1939" t="str">
            <v xml:space="preserve"> -   </v>
          </cell>
          <cell r="J1939" t="str">
            <v>Junio</v>
          </cell>
          <cell r="K1939">
            <v>43654</v>
          </cell>
        </row>
        <row r="1940">
          <cell r="B1940">
            <v>9316</v>
          </cell>
          <cell r="I1940" t="str">
            <v xml:space="preserve"> -   </v>
          </cell>
          <cell r="J1940" t="str">
            <v>Junio</v>
          </cell>
          <cell r="K1940">
            <v>43654</v>
          </cell>
        </row>
        <row r="1941">
          <cell r="B1941">
            <v>9317</v>
          </cell>
          <cell r="I1941" t="str">
            <v xml:space="preserve"> -   </v>
          </cell>
          <cell r="J1941" t="str">
            <v>Junio</v>
          </cell>
          <cell r="K1941">
            <v>43654</v>
          </cell>
        </row>
        <row r="1942">
          <cell r="B1942">
            <v>9318</v>
          </cell>
          <cell r="I1942" t="str">
            <v xml:space="preserve"> -   </v>
          </cell>
          <cell r="J1942" t="str">
            <v>Junio</v>
          </cell>
          <cell r="K1942">
            <v>43654</v>
          </cell>
        </row>
        <row r="1943">
          <cell r="B1943">
            <v>9319</v>
          </cell>
          <cell r="I1943" t="str">
            <v xml:space="preserve"> -   </v>
          </cell>
          <cell r="J1943" t="str">
            <v>Junio</v>
          </cell>
          <cell r="K1943">
            <v>43654</v>
          </cell>
        </row>
        <row r="1944">
          <cell r="B1944">
            <v>9320</v>
          </cell>
          <cell r="I1944" t="str">
            <v xml:space="preserve"> -   </v>
          </cell>
          <cell r="J1944" t="str">
            <v>Junio</v>
          </cell>
          <cell r="K1944">
            <v>43654</v>
          </cell>
        </row>
        <row r="1945">
          <cell r="B1945">
            <v>9600</v>
          </cell>
          <cell r="I1945">
            <v>16335730</v>
          </cell>
          <cell r="J1945" t="str">
            <v>Junio</v>
          </cell>
          <cell r="K1945">
            <v>43654</v>
          </cell>
        </row>
        <row r="1946">
          <cell r="B1946">
            <v>9611</v>
          </cell>
          <cell r="I1946">
            <v>16335730</v>
          </cell>
          <cell r="J1946" t="str">
            <v>Junio</v>
          </cell>
          <cell r="K1946">
            <v>43654</v>
          </cell>
        </row>
        <row r="1947">
          <cell r="B1947">
            <v>9613</v>
          </cell>
          <cell r="I1947" t="str">
            <v xml:space="preserve"> -   </v>
          </cell>
          <cell r="J1947" t="str">
            <v>Junio</v>
          </cell>
          <cell r="K1947">
            <v>43654</v>
          </cell>
        </row>
        <row r="1948">
          <cell r="B1948">
            <v>9700</v>
          </cell>
          <cell r="I1948">
            <v>25144186</v>
          </cell>
          <cell r="J1948" t="str">
            <v>Junio</v>
          </cell>
          <cell r="K1948">
            <v>43654</v>
          </cell>
        </row>
        <row r="1949">
          <cell r="B1949">
            <v>9701</v>
          </cell>
          <cell r="I1949">
            <v>14390</v>
          </cell>
          <cell r="J1949" t="str">
            <v>Junio</v>
          </cell>
          <cell r="K1949">
            <v>43654</v>
          </cell>
        </row>
        <row r="1950">
          <cell r="B1950">
            <v>9702</v>
          </cell>
          <cell r="I1950" t="str">
            <v xml:space="preserve"> -   </v>
          </cell>
          <cell r="J1950" t="str">
            <v>Junio</v>
          </cell>
          <cell r="K1950">
            <v>43654</v>
          </cell>
        </row>
        <row r="1951">
          <cell r="B1951">
            <v>9703</v>
          </cell>
          <cell r="I1951" t="str">
            <v xml:space="preserve"> -   </v>
          </cell>
          <cell r="J1951" t="str">
            <v>Junio</v>
          </cell>
          <cell r="K1951">
            <v>43654</v>
          </cell>
        </row>
        <row r="1952">
          <cell r="B1952">
            <v>9704</v>
          </cell>
          <cell r="I1952" t="str">
            <v xml:space="preserve"> -   </v>
          </cell>
          <cell r="J1952" t="str">
            <v>Junio</v>
          </cell>
          <cell r="K1952">
            <v>43654</v>
          </cell>
        </row>
        <row r="1953">
          <cell r="B1953">
            <v>9706</v>
          </cell>
          <cell r="I1953">
            <v>12290</v>
          </cell>
          <cell r="J1953" t="str">
            <v>Junio</v>
          </cell>
          <cell r="K1953">
            <v>43654</v>
          </cell>
        </row>
        <row r="1954">
          <cell r="B1954">
            <v>9707</v>
          </cell>
          <cell r="I1954" t="str">
            <v xml:space="preserve"> -   </v>
          </cell>
          <cell r="J1954" t="str">
            <v>Junio</v>
          </cell>
          <cell r="K1954">
            <v>43654</v>
          </cell>
        </row>
        <row r="1955">
          <cell r="B1955">
            <v>9708</v>
          </cell>
          <cell r="I1955">
            <v>68323</v>
          </cell>
          <cell r="J1955" t="str">
            <v>Junio</v>
          </cell>
          <cell r="K1955">
            <v>43654</v>
          </cell>
        </row>
        <row r="1956">
          <cell r="B1956">
            <v>9709</v>
          </cell>
          <cell r="I1956">
            <v>136468</v>
          </cell>
          <cell r="J1956" t="str">
            <v>Junio</v>
          </cell>
          <cell r="K1956">
            <v>43654</v>
          </cell>
        </row>
        <row r="1957">
          <cell r="B1957">
            <v>9710</v>
          </cell>
          <cell r="I1957" t="str">
            <v xml:space="preserve"> -   </v>
          </cell>
          <cell r="J1957" t="str">
            <v>Junio</v>
          </cell>
          <cell r="K1957">
            <v>43654</v>
          </cell>
        </row>
        <row r="1958">
          <cell r="B1958">
            <v>9711</v>
          </cell>
          <cell r="I1958" t="str">
            <v xml:space="preserve"> -   </v>
          </cell>
          <cell r="J1958" t="str">
            <v>Junio</v>
          </cell>
          <cell r="K1958">
            <v>43654</v>
          </cell>
        </row>
        <row r="1959">
          <cell r="B1959">
            <v>9712</v>
          </cell>
          <cell r="I1959" t="str">
            <v xml:space="preserve"> -   </v>
          </cell>
          <cell r="J1959" t="str">
            <v>Junio</v>
          </cell>
          <cell r="K1959">
            <v>43654</v>
          </cell>
        </row>
        <row r="1960">
          <cell r="B1960">
            <v>9713</v>
          </cell>
          <cell r="I1960">
            <v>4858662</v>
          </cell>
          <cell r="J1960" t="str">
            <v>Junio</v>
          </cell>
          <cell r="K1960">
            <v>43654</v>
          </cell>
        </row>
        <row r="1961">
          <cell r="B1961">
            <v>9714</v>
          </cell>
          <cell r="I1961" t="str">
            <v xml:space="preserve"> -   </v>
          </cell>
          <cell r="J1961" t="str">
            <v>Junio</v>
          </cell>
          <cell r="K1961">
            <v>43654</v>
          </cell>
        </row>
        <row r="1962">
          <cell r="B1962">
            <v>9715</v>
          </cell>
          <cell r="I1962" t="str">
            <v xml:space="preserve"> -   </v>
          </cell>
          <cell r="J1962" t="str">
            <v>Junio</v>
          </cell>
          <cell r="K1962">
            <v>43654</v>
          </cell>
        </row>
        <row r="1963">
          <cell r="B1963">
            <v>9716</v>
          </cell>
          <cell r="I1963" t="str">
            <v xml:space="preserve"> -   </v>
          </cell>
          <cell r="J1963" t="str">
            <v>Junio</v>
          </cell>
          <cell r="K1963">
            <v>43654</v>
          </cell>
        </row>
        <row r="1964">
          <cell r="B1964">
            <v>9718</v>
          </cell>
          <cell r="I1964" t="str">
            <v xml:space="preserve"> -   </v>
          </cell>
          <cell r="J1964" t="str">
            <v>Junio</v>
          </cell>
          <cell r="K1964">
            <v>43654</v>
          </cell>
        </row>
        <row r="1965">
          <cell r="B1965">
            <v>9719</v>
          </cell>
          <cell r="I1965" t="str">
            <v xml:space="preserve"> -   </v>
          </cell>
          <cell r="J1965" t="str">
            <v>Junio</v>
          </cell>
          <cell r="K1965">
            <v>43654</v>
          </cell>
        </row>
        <row r="1966">
          <cell r="B1966">
            <v>9720</v>
          </cell>
          <cell r="I1966" t="str">
            <v xml:space="preserve"> -   </v>
          </cell>
          <cell r="J1966" t="str">
            <v>Junio</v>
          </cell>
          <cell r="K1966">
            <v>43654</v>
          </cell>
        </row>
        <row r="1967">
          <cell r="B1967">
            <v>9721</v>
          </cell>
          <cell r="I1967" t="str">
            <v xml:space="preserve"> -   </v>
          </cell>
          <cell r="J1967" t="str">
            <v>Junio</v>
          </cell>
          <cell r="K1967">
            <v>43654</v>
          </cell>
        </row>
        <row r="1968">
          <cell r="B1968">
            <v>9722</v>
          </cell>
          <cell r="I1968" t="str">
            <v xml:space="preserve"> -   </v>
          </cell>
          <cell r="J1968" t="str">
            <v>Junio</v>
          </cell>
          <cell r="K1968">
            <v>43654</v>
          </cell>
        </row>
        <row r="1969">
          <cell r="B1969">
            <v>9723</v>
          </cell>
          <cell r="I1969">
            <v>5326</v>
          </cell>
          <cell r="J1969" t="str">
            <v>Junio</v>
          </cell>
          <cell r="K1969">
            <v>43654</v>
          </cell>
        </row>
        <row r="1970">
          <cell r="B1970">
            <v>9724</v>
          </cell>
          <cell r="I1970">
            <v>102853</v>
          </cell>
          <cell r="J1970" t="str">
            <v>Junio</v>
          </cell>
          <cell r="K1970">
            <v>43654</v>
          </cell>
        </row>
        <row r="1971">
          <cell r="B1971">
            <v>9725</v>
          </cell>
          <cell r="I1971">
            <v>30658</v>
          </cell>
          <cell r="J1971" t="str">
            <v>Junio</v>
          </cell>
          <cell r="K1971">
            <v>43654</v>
          </cell>
        </row>
        <row r="1972">
          <cell r="B1972">
            <v>9726</v>
          </cell>
          <cell r="I1972" t="str">
            <v xml:space="preserve"> -   </v>
          </cell>
          <cell r="J1972" t="str">
            <v>Junio</v>
          </cell>
          <cell r="K1972">
            <v>43654</v>
          </cell>
        </row>
        <row r="1973">
          <cell r="B1973">
            <v>9727</v>
          </cell>
          <cell r="I1973" t="str">
            <v xml:space="preserve"> -   </v>
          </cell>
          <cell r="J1973" t="str">
            <v>Junio</v>
          </cell>
          <cell r="K1973">
            <v>43654</v>
          </cell>
        </row>
        <row r="1974">
          <cell r="B1974">
            <v>9728</v>
          </cell>
          <cell r="I1974" t="str">
            <v xml:space="preserve"> -   </v>
          </cell>
          <cell r="J1974" t="str">
            <v>Junio</v>
          </cell>
          <cell r="K1974">
            <v>43654</v>
          </cell>
        </row>
        <row r="1975">
          <cell r="B1975">
            <v>9729</v>
          </cell>
          <cell r="I1975" t="str">
            <v xml:space="preserve"> -   </v>
          </cell>
          <cell r="J1975" t="str">
            <v>Junio</v>
          </cell>
          <cell r="K1975">
            <v>43654</v>
          </cell>
        </row>
        <row r="1976">
          <cell r="B1976">
            <v>9730</v>
          </cell>
          <cell r="I1976">
            <v>57926</v>
          </cell>
          <cell r="J1976" t="str">
            <v>Junio</v>
          </cell>
          <cell r="K1976">
            <v>43654</v>
          </cell>
        </row>
        <row r="1977">
          <cell r="B1977">
            <v>9731</v>
          </cell>
          <cell r="I1977">
            <v>80110</v>
          </cell>
          <cell r="J1977" t="str">
            <v>Junio</v>
          </cell>
          <cell r="K1977">
            <v>43654</v>
          </cell>
        </row>
        <row r="1978">
          <cell r="B1978">
            <v>9732</v>
          </cell>
          <cell r="I1978" t="str">
            <v xml:space="preserve"> -   </v>
          </cell>
          <cell r="J1978" t="str">
            <v>Junio</v>
          </cell>
          <cell r="K1978">
            <v>43654</v>
          </cell>
        </row>
        <row r="1979">
          <cell r="B1979">
            <v>9733</v>
          </cell>
          <cell r="I1979" t="str">
            <v xml:space="preserve"> -   </v>
          </cell>
          <cell r="J1979" t="str">
            <v>Junio</v>
          </cell>
          <cell r="K1979">
            <v>43654</v>
          </cell>
        </row>
        <row r="1980">
          <cell r="B1980">
            <v>9735</v>
          </cell>
          <cell r="I1980">
            <v>817</v>
          </cell>
          <cell r="J1980" t="str">
            <v>Junio</v>
          </cell>
          <cell r="K1980">
            <v>43654</v>
          </cell>
        </row>
        <row r="1981">
          <cell r="B1981">
            <v>9736</v>
          </cell>
          <cell r="I1981" t="str">
            <v xml:space="preserve"> -   </v>
          </cell>
          <cell r="J1981" t="str">
            <v>Junio</v>
          </cell>
          <cell r="K1981">
            <v>43654</v>
          </cell>
        </row>
        <row r="1982">
          <cell r="B1982">
            <v>9737</v>
          </cell>
          <cell r="I1982">
            <v>60</v>
          </cell>
          <cell r="J1982" t="str">
            <v>Junio</v>
          </cell>
          <cell r="K1982">
            <v>43654</v>
          </cell>
        </row>
        <row r="1983">
          <cell r="B1983">
            <v>9738</v>
          </cell>
          <cell r="I1983" t="str">
            <v xml:space="preserve"> -   </v>
          </cell>
          <cell r="J1983" t="str">
            <v>Junio</v>
          </cell>
          <cell r="K1983">
            <v>43654</v>
          </cell>
        </row>
        <row r="1984">
          <cell r="B1984">
            <v>9739</v>
          </cell>
          <cell r="I1984" t="str">
            <v xml:space="preserve"> -   </v>
          </cell>
          <cell r="J1984" t="str">
            <v>Junio</v>
          </cell>
          <cell r="K1984">
            <v>43654</v>
          </cell>
        </row>
        <row r="1985">
          <cell r="B1985">
            <v>9740</v>
          </cell>
          <cell r="I1985">
            <v>16706831</v>
          </cell>
          <cell r="J1985" t="str">
            <v>Junio</v>
          </cell>
          <cell r="K1985">
            <v>43654</v>
          </cell>
        </row>
        <row r="1986">
          <cell r="B1986">
            <v>9741</v>
          </cell>
          <cell r="I1986">
            <v>16475</v>
          </cell>
          <cell r="J1986" t="str">
            <v>Junio</v>
          </cell>
          <cell r="K1986">
            <v>43654</v>
          </cell>
        </row>
        <row r="1987">
          <cell r="B1987">
            <v>9745</v>
          </cell>
          <cell r="I1987" t="str">
            <v xml:space="preserve"> -   </v>
          </cell>
          <cell r="J1987" t="str">
            <v>Junio</v>
          </cell>
          <cell r="K1987">
            <v>43654</v>
          </cell>
        </row>
        <row r="1988">
          <cell r="B1988">
            <v>9747</v>
          </cell>
          <cell r="I1988" t="str">
            <v xml:space="preserve"> -   </v>
          </cell>
          <cell r="J1988" t="str">
            <v>Junio</v>
          </cell>
          <cell r="K1988">
            <v>43654</v>
          </cell>
        </row>
        <row r="1989">
          <cell r="B1989">
            <v>9749</v>
          </cell>
          <cell r="I1989" t="str">
            <v xml:space="preserve"> -   </v>
          </cell>
          <cell r="J1989" t="str">
            <v>Junio</v>
          </cell>
          <cell r="K1989">
            <v>43654</v>
          </cell>
        </row>
        <row r="1990">
          <cell r="B1990">
            <v>9750</v>
          </cell>
          <cell r="I1990" t="str">
            <v xml:space="preserve"> -   </v>
          </cell>
          <cell r="J1990" t="str">
            <v>Junio</v>
          </cell>
          <cell r="K1990">
            <v>43654</v>
          </cell>
        </row>
        <row r="1991">
          <cell r="B1991">
            <v>9751</v>
          </cell>
          <cell r="I1991" t="str">
            <v xml:space="preserve"> -   </v>
          </cell>
          <cell r="J1991" t="str">
            <v>Junio</v>
          </cell>
          <cell r="K1991">
            <v>43654</v>
          </cell>
        </row>
        <row r="1992">
          <cell r="B1992">
            <v>9752</v>
          </cell>
          <cell r="I1992" t="str">
            <v xml:space="preserve"> -   </v>
          </cell>
          <cell r="J1992" t="str">
            <v>Junio</v>
          </cell>
          <cell r="K1992">
            <v>43654</v>
          </cell>
        </row>
        <row r="1993">
          <cell r="B1993">
            <v>9753</v>
          </cell>
          <cell r="I1993" t="str">
            <v xml:space="preserve"> -   </v>
          </cell>
          <cell r="J1993" t="str">
            <v>Junio</v>
          </cell>
          <cell r="K1993">
            <v>43654</v>
          </cell>
        </row>
        <row r="1994">
          <cell r="B1994">
            <v>9762</v>
          </cell>
          <cell r="I1994">
            <v>1044401</v>
          </cell>
          <cell r="J1994" t="str">
            <v>Junio</v>
          </cell>
          <cell r="K1994">
            <v>43654</v>
          </cell>
        </row>
        <row r="1995">
          <cell r="B1995">
            <v>9763</v>
          </cell>
          <cell r="I1995" t="str">
            <v xml:space="preserve"> -   </v>
          </cell>
          <cell r="J1995" t="str">
            <v>Junio</v>
          </cell>
          <cell r="K1995">
            <v>43654</v>
          </cell>
        </row>
        <row r="1996">
          <cell r="B1996">
            <v>9764</v>
          </cell>
          <cell r="I1996" t="str">
            <v xml:space="preserve"> -   </v>
          </cell>
          <cell r="J1996" t="str">
            <v>Junio</v>
          </cell>
          <cell r="K1996">
            <v>43654</v>
          </cell>
        </row>
        <row r="1997">
          <cell r="B1997">
            <v>9769</v>
          </cell>
          <cell r="I1997" t="str">
            <v xml:space="preserve"> -   </v>
          </cell>
          <cell r="J1997" t="str">
            <v>Junio</v>
          </cell>
          <cell r="K1997">
            <v>43654</v>
          </cell>
        </row>
        <row r="1998">
          <cell r="B1998">
            <v>9770</v>
          </cell>
          <cell r="I1998" t="str">
            <v xml:space="preserve"> -   </v>
          </cell>
          <cell r="J1998" t="str">
            <v>Junio</v>
          </cell>
          <cell r="K1998">
            <v>43654</v>
          </cell>
        </row>
        <row r="1999">
          <cell r="B1999">
            <v>9772</v>
          </cell>
          <cell r="I1999" t="str">
            <v xml:space="preserve"> -   </v>
          </cell>
          <cell r="J1999" t="str">
            <v>Junio</v>
          </cell>
          <cell r="K1999">
            <v>43654</v>
          </cell>
        </row>
        <row r="2000">
          <cell r="B2000">
            <v>9773</v>
          </cell>
          <cell r="I2000" t="str">
            <v xml:space="preserve"> -   </v>
          </cell>
          <cell r="J2000" t="str">
            <v>Junio</v>
          </cell>
          <cell r="K2000">
            <v>43654</v>
          </cell>
        </row>
        <row r="2001">
          <cell r="B2001">
            <v>9774</v>
          </cell>
          <cell r="I2001" t="str">
            <v xml:space="preserve"> -   </v>
          </cell>
          <cell r="J2001" t="str">
            <v>Junio</v>
          </cell>
          <cell r="K2001">
            <v>43654</v>
          </cell>
        </row>
        <row r="2002">
          <cell r="B2002">
            <v>9775</v>
          </cell>
          <cell r="I2002" t="str">
            <v xml:space="preserve"> -   </v>
          </cell>
          <cell r="J2002" t="str">
            <v>Junio</v>
          </cell>
          <cell r="K2002">
            <v>43654</v>
          </cell>
        </row>
        <row r="2003">
          <cell r="B2003">
            <v>9777</v>
          </cell>
          <cell r="I2003">
            <v>625392</v>
          </cell>
          <cell r="J2003" t="str">
            <v>Junio</v>
          </cell>
          <cell r="K2003">
            <v>43654</v>
          </cell>
        </row>
        <row r="2004">
          <cell r="B2004">
            <v>9779</v>
          </cell>
          <cell r="I2004">
            <v>105748</v>
          </cell>
          <cell r="J2004" t="str">
            <v>Junio</v>
          </cell>
          <cell r="K2004">
            <v>43654</v>
          </cell>
        </row>
        <row r="2005">
          <cell r="B2005">
            <v>9780</v>
          </cell>
          <cell r="I2005" t="str">
            <v xml:space="preserve"> -   </v>
          </cell>
          <cell r="J2005" t="str">
            <v>Junio</v>
          </cell>
          <cell r="K2005">
            <v>43654</v>
          </cell>
        </row>
        <row r="2006">
          <cell r="B2006">
            <v>9783</v>
          </cell>
          <cell r="I2006">
            <v>33116</v>
          </cell>
          <cell r="J2006" t="str">
            <v>Junio</v>
          </cell>
          <cell r="K2006">
            <v>43654</v>
          </cell>
        </row>
        <row r="2007">
          <cell r="B2007">
            <v>9784</v>
          </cell>
          <cell r="I2007">
            <v>6315</v>
          </cell>
          <cell r="J2007" t="str">
            <v>Junio</v>
          </cell>
          <cell r="K2007">
            <v>43654</v>
          </cell>
        </row>
        <row r="2008">
          <cell r="B2008">
            <v>9786</v>
          </cell>
          <cell r="I2008">
            <v>949607</v>
          </cell>
          <cell r="J2008" t="str">
            <v>Junio</v>
          </cell>
          <cell r="K2008">
            <v>43654</v>
          </cell>
        </row>
        <row r="2009">
          <cell r="B2009">
            <v>9787</v>
          </cell>
          <cell r="I2009" t="str">
            <v xml:space="preserve"> -   </v>
          </cell>
          <cell r="J2009" t="str">
            <v>Junio</v>
          </cell>
          <cell r="K2009">
            <v>43654</v>
          </cell>
        </row>
        <row r="2010">
          <cell r="B2010">
            <v>9788</v>
          </cell>
          <cell r="I2010" t="str">
            <v xml:space="preserve"> -   </v>
          </cell>
          <cell r="J2010" t="str">
            <v>Junio</v>
          </cell>
          <cell r="K2010">
            <v>43654</v>
          </cell>
        </row>
        <row r="2011">
          <cell r="B2011">
            <v>9789</v>
          </cell>
          <cell r="I2011" t="str">
            <v xml:space="preserve"> -   </v>
          </cell>
          <cell r="J2011" t="str">
            <v>Junio</v>
          </cell>
          <cell r="K2011">
            <v>43654</v>
          </cell>
        </row>
        <row r="2012">
          <cell r="B2012">
            <v>9790</v>
          </cell>
          <cell r="I2012" t="str">
            <v xml:space="preserve"> -   </v>
          </cell>
          <cell r="J2012" t="str">
            <v>Junio</v>
          </cell>
          <cell r="K2012">
            <v>43654</v>
          </cell>
        </row>
        <row r="2013">
          <cell r="B2013">
            <v>9791</v>
          </cell>
          <cell r="I2013" t="str">
            <v xml:space="preserve"> -   </v>
          </cell>
          <cell r="J2013" t="str">
            <v>Junio</v>
          </cell>
          <cell r="K2013">
            <v>43654</v>
          </cell>
        </row>
        <row r="2014">
          <cell r="B2014">
            <v>9792</v>
          </cell>
          <cell r="I2014" t="str">
            <v xml:space="preserve"> -   </v>
          </cell>
          <cell r="J2014" t="str">
            <v>Junio</v>
          </cell>
          <cell r="K2014">
            <v>43654</v>
          </cell>
        </row>
        <row r="2015">
          <cell r="B2015">
            <v>9793</v>
          </cell>
          <cell r="I2015">
            <v>144751</v>
          </cell>
          <cell r="J2015" t="str">
            <v>Junio</v>
          </cell>
          <cell r="K2015">
            <v>43654</v>
          </cell>
        </row>
        <row r="2016">
          <cell r="B2016">
            <v>9794</v>
          </cell>
          <cell r="I2016">
            <v>34489</v>
          </cell>
          <cell r="J2016" t="str">
            <v>Junio</v>
          </cell>
          <cell r="K2016">
            <v>43654</v>
          </cell>
        </row>
        <row r="2017">
          <cell r="B2017">
            <v>9795</v>
          </cell>
          <cell r="I2017">
            <v>36693</v>
          </cell>
          <cell r="J2017" t="str">
            <v>Junio</v>
          </cell>
          <cell r="K2017">
            <v>43654</v>
          </cell>
        </row>
        <row r="2018">
          <cell r="B2018">
            <v>9796</v>
          </cell>
          <cell r="I2018">
            <v>71567</v>
          </cell>
          <cell r="J2018" t="str">
            <v>Junio</v>
          </cell>
          <cell r="K2018">
            <v>43654</v>
          </cell>
        </row>
        <row r="2019">
          <cell r="B2019">
            <v>9797</v>
          </cell>
          <cell r="I2019" t="str">
            <v xml:space="preserve"> -   </v>
          </cell>
          <cell r="J2019" t="str">
            <v>Junio</v>
          </cell>
          <cell r="K2019">
            <v>43654</v>
          </cell>
        </row>
        <row r="2020">
          <cell r="B2020">
            <v>9798</v>
          </cell>
          <cell r="I2020">
            <v>63</v>
          </cell>
          <cell r="J2020" t="str">
            <v>Junio</v>
          </cell>
          <cell r="K2020">
            <v>43654</v>
          </cell>
        </row>
        <row r="2021">
          <cell r="B2021">
            <v>9799</v>
          </cell>
          <cell r="I2021">
            <v>855</v>
          </cell>
          <cell r="J2021" t="str">
            <v>Junio</v>
          </cell>
          <cell r="K2021">
            <v>43654</v>
          </cell>
        </row>
        <row r="2022">
          <cell r="B2022">
            <v>9800</v>
          </cell>
          <cell r="I2022">
            <v>2359234</v>
          </cell>
          <cell r="J2022" t="str">
            <v>Junio</v>
          </cell>
          <cell r="K2022">
            <v>43654</v>
          </cell>
        </row>
        <row r="2023">
          <cell r="B2023">
            <v>9801</v>
          </cell>
          <cell r="I2023">
            <v>1529903</v>
          </cell>
          <cell r="J2023" t="str">
            <v>Junio</v>
          </cell>
          <cell r="K2023">
            <v>43654</v>
          </cell>
        </row>
        <row r="2024">
          <cell r="B2024">
            <v>9802</v>
          </cell>
          <cell r="I2024">
            <v>47466</v>
          </cell>
          <cell r="J2024" t="str">
            <v>Junio</v>
          </cell>
          <cell r="K2024">
            <v>43654</v>
          </cell>
        </row>
        <row r="2025">
          <cell r="B2025">
            <v>9803</v>
          </cell>
          <cell r="I2025">
            <v>291204</v>
          </cell>
          <cell r="J2025" t="str">
            <v>Junio</v>
          </cell>
          <cell r="K2025">
            <v>43654</v>
          </cell>
        </row>
        <row r="2026">
          <cell r="B2026">
            <v>9804</v>
          </cell>
          <cell r="I2026">
            <v>13421</v>
          </cell>
          <cell r="J2026" t="str">
            <v>Junio</v>
          </cell>
          <cell r="K2026">
            <v>43654</v>
          </cell>
        </row>
        <row r="2027">
          <cell r="B2027">
            <v>9805</v>
          </cell>
          <cell r="I2027">
            <v>2165</v>
          </cell>
          <cell r="J2027" t="str">
            <v>Junio</v>
          </cell>
          <cell r="K2027">
            <v>43654</v>
          </cell>
        </row>
        <row r="2028">
          <cell r="B2028">
            <v>9806</v>
          </cell>
          <cell r="I2028">
            <v>4</v>
          </cell>
          <cell r="J2028" t="str">
            <v>Junio</v>
          </cell>
          <cell r="K2028">
            <v>43654</v>
          </cell>
        </row>
        <row r="2029">
          <cell r="B2029">
            <v>9807</v>
          </cell>
          <cell r="I2029">
            <v>255590</v>
          </cell>
          <cell r="J2029" t="str">
            <v>Junio</v>
          </cell>
          <cell r="K2029">
            <v>43654</v>
          </cell>
        </row>
        <row r="2030">
          <cell r="B2030">
            <v>9808</v>
          </cell>
          <cell r="I2030">
            <v>790</v>
          </cell>
          <cell r="J2030" t="str">
            <v>Junio</v>
          </cell>
          <cell r="K2030">
            <v>43654</v>
          </cell>
        </row>
        <row r="2031">
          <cell r="B2031">
            <v>9809</v>
          </cell>
          <cell r="I2031">
            <v>72884</v>
          </cell>
          <cell r="J2031" t="str">
            <v>Junio</v>
          </cell>
          <cell r="K2031">
            <v>43654</v>
          </cell>
        </row>
        <row r="2032">
          <cell r="B2032">
            <v>9810</v>
          </cell>
          <cell r="I2032">
            <v>59451</v>
          </cell>
          <cell r="J2032" t="str">
            <v>Junio</v>
          </cell>
          <cell r="K2032">
            <v>43654</v>
          </cell>
        </row>
        <row r="2033">
          <cell r="B2033">
            <v>9811</v>
          </cell>
          <cell r="I2033" t="str">
            <v xml:space="preserve"> -   </v>
          </cell>
          <cell r="J2033" t="str">
            <v>Junio</v>
          </cell>
          <cell r="K2033">
            <v>43654</v>
          </cell>
        </row>
        <row r="2034">
          <cell r="B2034">
            <v>9812</v>
          </cell>
          <cell r="I2034">
            <v>35820</v>
          </cell>
          <cell r="J2034" t="str">
            <v>Junio</v>
          </cell>
          <cell r="K2034">
            <v>43654</v>
          </cell>
        </row>
        <row r="2035">
          <cell r="B2035">
            <v>9813</v>
          </cell>
          <cell r="I2035">
            <v>29939</v>
          </cell>
          <cell r="J2035" t="str">
            <v>Junio</v>
          </cell>
          <cell r="K2035">
            <v>43654</v>
          </cell>
        </row>
        <row r="2036">
          <cell r="B2036">
            <v>9814</v>
          </cell>
          <cell r="I2036" t="str">
            <v xml:space="preserve"> -   </v>
          </cell>
          <cell r="J2036" t="str">
            <v>Junio</v>
          </cell>
          <cell r="K2036">
            <v>43654</v>
          </cell>
        </row>
        <row r="2037">
          <cell r="B2037">
            <v>9815</v>
          </cell>
          <cell r="I2037" t="str">
            <v xml:space="preserve"> -   </v>
          </cell>
          <cell r="J2037" t="str">
            <v>Junio</v>
          </cell>
          <cell r="K2037">
            <v>43654</v>
          </cell>
        </row>
        <row r="2038">
          <cell r="B2038">
            <v>9816</v>
          </cell>
          <cell r="I2038" t="str">
            <v xml:space="preserve"> -   </v>
          </cell>
          <cell r="J2038" t="str">
            <v>Junio</v>
          </cell>
          <cell r="K2038">
            <v>43654</v>
          </cell>
        </row>
        <row r="2039">
          <cell r="B2039">
            <v>9817</v>
          </cell>
          <cell r="I2039" t="str">
            <v xml:space="preserve"> -   </v>
          </cell>
          <cell r="J2039" t="str">
            <v>Junio</v>
          </cell>
          <cell r="K2039">
            <v>43654</v>
          </cell>
        </row>
        <row r="2040">
          <cell r="B2040">
            <v>9818</v>
          </cell>
          <cell r="I2040">
            <v>8380</v>
          </cell>
          <cell r="J2040" t="str">
            <v>Junio</v>
          </cell>
          <cell r="K2040">
            <v>43654</v>
          </cell>
        </row>
        <row r="2041">
          <cell r="B2041">
            <v>9819</v>
          </cell>
          <cell r="I2041">
            <v>12217</v>
          </cell>
          <cell r="J2041" t="str">
            <v>Junio</v>
          </cell>
          <cell r="K2041">
            <v>43654</v>
          </cell>
        </row>
        <row r="2042">
          <cell r="B2042">
            <v>9820</v>
          </cell>
          <cell r="I2042" t="str">
            <v xml:space="preserve"> -   </v>
          </cell>
          <cell r="J2042" t="str">
            <v>Junio</v>
          </cell>
          <cell r="K2042">
            <v>43654</v>
          </cell>
        </row>
        <row r="2043">
          <cell r="B2043">
            <v>9900</v>
          </cell>
          <cell r="I2043">
            <v>4284503</v>
          </cell>
          <cell r="J2043" t="str">
            <v>Junio</v>
          </cell>
          <cell r="K2043">
            <v>43654</v>
          </cell>
        </row>
        <row r="2044">
          <cell r="B2044">
            <v>9901</v>
          </cell>
          <cell r="I2044" t="str">
            <v xml:space="preserve"> -   </v>
          </cell>
          <cell r="J2044" t="str">
            <v>Junio</v>
          </cell>
          <cell r="K2044">
            <v>43654</v>
          </cell>
        </row>
        <row r="2045">
          <cell r="B2045">
            <v>9902</v>
          </cell>
          <cell r="I2045" t="str">
            <v xml:space="preserve"> -   </v>
          </cell>
          <cell r="J2045" t="str">
            <v>Junio</v>
          </cell>
          <cell r="K2045">
            <v>43654</v>
          </cell>
        </row>
        <row r="2046">
          <cell r="B2046">
            <v>9903</v>
          </cell>
          <cell r="I2046" t="str">
            <v xml:space="preserve"> -   </v>
          </cell>
          <cell r="J2046" t="str">
            <v>Junio</v>
          </cell>
          <cell r="K2046">
            <v>43654</v>
          </cell>
        </row>
        <row r="2047">
          <cell r="B2047">
            <v>9904</v>
          </cell>
          <cell r="I2047" t="str">
            <v xml:space="preserve"> -   </v>
          </cell>
          <cell r="J2047" t="str">
            <v>Junio</v>
          </cell>
          <cell r="K2047">
            <v>43654</v>
          </cell>
        </row>
        <row r="2048">
          <cell r="B2048">
            <v>9905</v>
          </cell>
          <cell r="I2048" t="str">
            <v xml:space="preserve"> -   </v>
          </cell>
          <cell r="J2048" t="str">
            <v>Junio</v>
          </cell>
          <cell r="K2048">
            <v>43654</v>
          </cell>
        </row>
        <row r="2049">
          <cell r="B2049">
            <v>9906</v>
          </cell>
          <cell r="I2049" t="str">
            <v xml:space="preserve"> -   </v>
          </cell>
          <cell r="J2049" t="str">
            <v>Junio</v>
          </cell>
          <cell r="K2049">
            <v>43654</v>
          </cell>
        </row>
        <row r="2050">
          <cell r="B2050">
            <v>9907</v>
          </cell>
          <cell r="I2050" t="str">
            <v xml:space="preserve"> -   </v>
          </cell>
          <cell r="J2050" t="str">
            <v>Junio</v>
          </cell>
          <cell r="K2050">
            <v>43654</v>
          </cell>
        </row>
        <row r="2051">
          <cell r="B2051">
            <v>9908</v>
          </cell>
          <cell r="I2051" t="str">
            <v xml:space="preserve"> -   </v>
          </cell>
          <cell r="J2051" t="str">
            <v>Junio</v>
          </cell>
          <cell r="K2051">
            <v>43654</v>
          </cell>
        </row>
        <row r="2052">
          <cell r="B2052">
            <v>9910</v>
          </cell>
          <cell r="I2052">
            <v>4284503</v>
          </cell>
          <cell r="J2052" t="str">
            <v>Junio</v>
          </cell>
          <cell r="K2052">
            <v>43654</v>
          </cell>
        </row>
        <row r="2053">
          <cell r="B2053">
            <v>0</v>
          </cell>
          <cell r="I2053">
            <v>4349362820</v>
          </cell>
          <cell r="J2053" t="str">
            <v>Mayo</v>
          </cell>
          <cell r="K2053">
            <v>43654</v>
          </cell>
        </row>
        <row r="2054">
          <cell r="B2054">
            <v>0</v>
          </cell>
          <cell r="I2054">
            <v>4320406421</v>
          </cell>
          <cell r="J2054" t="str">
            <v>Mayo</v>
          </cell>
          <cell r="K2054">
            <v>43654</v>
          </cell>
        </row>
        <row r="2055">
          <cell r="B2055">
            <v>1000</v>
          </cell>
          <cell r="I2055">
            <v>170355105</v>
          </cell>
          <cell r="J2055" t="str">
            <v>Mayo</v>
          </cell>
          <cell r="K2055">
            <v>43654</v>
          </cell>
        </row>
        <row r="2056">
          <cell r="B2056">
            <v>1100</v>
          </cell>
          <cell r="I2056">
            <v>1629302</v>
          </cell>
          <cell r="J2056" t="str">
            <v>Mayo</v>
          </cell>
          <cell r="K2056">
            <v>43654</v>
          </cell>
        </row>
        <row r="2057">
          <cell r="B2057">
            <v>1111</v>
          </cell>
          <cell r="I2057">
            <v>1629302</v>
          </cell>
          <cell r="J2057" t="str">
            <v>Mayo</v>
          </cell>
          <cell r="K2057">
            <v>43654</v>
          </cell>
        </row>
        <row r="2058">
          <cell r="B2058">
            <v>1200</v>
          </cell>
          <cell r="I2058">
            <v>89403</v>
          </cell>
          <cell r="J2058" t="str">
            <v>Mayo</v>
          </cell>
          <cell r="K2058">
            <v>43654</v>
          </cell>
        </row>
        <row r="2059">
          <cell r="B2059">
            <v>1211</v>
          </cell>
          <cell r="I2059">
            <v>42618</v>
          </cell>
          <cell r="J2059" t="str">
            <v>Mayo</v>
          </cell>
          <cell r="K2059">
            <v>43654</v>
          </cell>
        </row>
        <row r="2060">
          <cell r="B2060">
            <v>1212</v>
          </cell>
          <cell r="I2060">
            <v>9185</v>
          </cell>
          <cell r="J2060" t="str">
            <v>Mayo</v>
          </cell>
          <cell r="K2060">
            <v>43654</v>
          </cell>
        </row>
        <row r="2061">
          <cell r="B2061">
            <v>1213</v>
          </cell>
          <cell r="I2061">
            <v>36122</v>
          </cell>
          <cell r="J2061" t="str">
            <v>Mayo</v>
          </cell>
          <cell r="K2061">
            <v>43654</v>
          </cell>
        </row>
        <row r="2062">
          <cell r="B2062">
            <v>1214</v>
          </cell>
          <cell r="I2062" t="str">
            <v xml:space="preserve">                                 -  </v>
          </cell>
          <cell r="J2062" t="str">
            <v>Mayo</v>
          </cell>
          <cell r="K2062">
            <v>43654</v>
          </cell>
        </row>
        <row r="2063">
          <cell r="B2063">
            <v>1215</v>
          </cell>
          <cell r="I2063">
            <v>1478</v>
          </cell>
          <cell r="J2063" t="str">
            <v>Mayo</v>
          </cell>
          <cell r="K2063">
            <v>43654</v>
          </cell>
        </row>
        <row r="2064">
          <cell r="B2064">
            <v>1300</v>
          </cell>
          <cell r="I2064">
            <v>6252573</v>
          </cell>
          <cell r="J2064" t="str">
            <v>Mayo</v>
          </cell>
          <cell r="K2064">
            <v>43654</v>
          </cell>
        </row>
        <row r="2065">
          <cell r="B2065">
            <v>1311</v>
          </cell>
          <cell r="I2065">
            <v>5280026</v>
          </cell>
          <cell r="J2065" t="str">
            <v>Mayo</v>
          </cell>
          <cell r="K2065">
            <v>43654</v>
          </cell>
        </row>
        <row r="2066">
          <cell r="B2066">
            <v>1312</v>
          </cell>
          <cell r="I2066">
            <v>963829</v>
          </cell>
          <cell r="J2066" t="str">
            <v>Mayo</v>
          </cell>
          <cell r="K2066">
            <v>43654</v>
          </cell>
        </row>
        <row r="2067">
          <cell r="B2067">
            <v>1313</v>
          </cell>
          <cell r="I2067">
            <v>10196</v>
          </cell>
          <cell r="J2067" t="str">
            <v>Mayo</v>
          </cell>
          <cell r="K2067">
            <v>43654</v>
          </cell>
        </row>
        <row r="2068">
          <cell r="B2068">
            <v>1314</v>
          </cell>
          <cell r="I2068" t="str">
            <v xml:space="preserve">                                 -  </v>
          </cell>
          <cell r="J2068" t="str">
            <v>Mayo</v>
          </cell>
          <cell r="K2068">
            <v>43654</v>
          </cell>
        </row>
        <row r="2069">
          <cell r="B2069">
            <v>1315</v>
          </cell>
          <cell r="I2069" t="str">
            <v xml:space="preserve">                                 -  </v>
          </cell>
          <cell r="J2069" t="str">
            <v>Mayo</v>
          </cell>
          <cell r="K2069">
            <v>43654</v>
          </cell>
        </row>
        <row r="2070">
          <cell r="B2070">
            <v>1316</v>
          </cell>
          <cell r="I2070" t="str">
            <v xml:space="preserve">                                 -  </v>
          </cell>
          <cell r="J2070" t="str">
            <v>Mayo</v>
          </cell>
          <cell r="K2070">
            <v>43654</v>
          </cell>
        </row>
        <row r="2071">
          <cell r="B2071">
            <v>1317</v>
          </cell>
          <cell r="I2071">
            <v>-1478</v>
          </cell>
          <cell r="J2071" t="str">
            <v>Mayo</v>
          </cell>
          <cell r="K2071">
            <v>43654</v>
          </cell>
        </row>
        <row r="2072">
          <cell r="B2072">
            <v>1318</v>
          </cell>
          <cell r="I2072" t="str">
            <v xml:space="preserve">                                 -  </v>
          </cell>
          <cell r="J2072" t="str">
            <v>Mayo</v>
          </cell>
          <cell r="K2072">
            <v>43654</v>
          </cell>
        </row>
        <row r="2073">
          <cell r="B2073">
            <v>1319</v>
          </cell>
          <cell r="I2073" t="str">
            <v xml:space="preserve">                                 -  </v>
          </cell>
          <cell r="J2073" t="str">
            <v>Mayo</v>
          </cell>
          <cell r="K2073">
            <v>43654</v>
          </cell>
        </row>
        <row r="2074">
          <cell r="B2074">
            <v>1500</v>
          </cell>
          <cell r="I2074">
            <v>158029377</v>
          </cell>
          <cell r="J2074" t="str">
            <v>Mayo</v>
          </cell>
          <cell r="K2074">
            <v>43654</v>
          </cell>
        </row>
        <row r="2075">
          <cell r="B2075">
            <v>1511</v>
          </cell>
          <cell r="I2075">
            <v>155787894</v>
          </cell>
          <cell r="J2075" t="str">
            <v>Mayo</v>
          </cell>
          <cell r="K2075">
            <v>43654</v>
          </cell>
        </row>
        <row r="2076">
          <cell r="B2076">
            <v>1512</v>
          </cell>
          <cell r="I2076">
            <v>257078</v>
          </cell>
          <cell r="J2076" t="str">
            <v>Mayo</v>
          </cell>
          <cell r="K2076">
            <v>43654</v>
          </cell>
        </row>
        <row r="2077">
          <cell r="B2077">
            <v>1513</v>
          </cell>
          <cell r="I2077">
            <v>1953394</v>
          </cell>
          <cell r="J2077" t="str">
            <v>Mayo</v>
          </cell>
          <cell r="K2077">
            <v>43654</v>
          </cell>
        </row>
        <row r="2078">
          <cell r="B2078">
            <v>1514</v>
          </cell>
          <cell r="I2078">
            <v>31011</v>
          </cell>
          <cell r="J2078" t="str">
            <v>Mayo</v>
          </cell>
          <cell r="K2078">
            <v>43654</v>
          </cell>
        </row>
        <row r="2079">
          <cell r="B2079">
            <v>1516</v>
          </cell>
          <cell r="I2079" t="str">
            <v xml:space="preserve">                                 -  </v>
          </cell>
          <cell r="J2079" t="str">
            <v>Mayo</v>
          </cell>
          <cell r="K2079">
            <v>43654</v>
          </cell>
        </row>
        <row r="2080">
          <cell r="B2080">
            <v>1700</v>
          </cell>
          <cell r="I2080">
            <v>229411</v>
          </cell>
          <cell r="J2080" t="str">
            <v>Mayo</v>
          </cell>
          <cell r="K2080">
            <v>43654</v>
          </cell>
        </row>
        <row r="2081">
          <cell r="B2081">
            <v>1711</v>
          </cell>
          <cell r="I2081" t="str">
            <v xml:space="preserve">                                 -  </v>
          </cell>
          <cell r="J2081" t="str">
            <v>Mayo</v>
          </cell>
          <cell r="K2081">
            <v>43654</v>
          </cell>
        </row>
        <row r="2082">
          <cell r="B2082">
            <v>1712</v>
          </cell>
          <cell r="I2082" t="str">
            <v xml:space="preserve">                                 -  </v>
          </cell>
          <cell r="J2082" t="str">
            <v>Mayo</v>
          </cell>
          <cell r="K2082">
            <v>43654</v>
          </cell>
        </row>
        <row r="2083">
          <cell r="B2083">
            <v>1714</v>
          </cell>
          <cell r="I2083">
            <v>229242</v>
          </cell>
          <cell r="J2083" t="str">
            <v>Mayo</v>
          </cell>
          <cell r="K2083">
            <v>43654</v>
          </cell>
        </row>
        <row r="2084">
          <cell r="B2084">
            <v>1715</v>
          </cell>
          <cell r="I2084">
            <v>169</v>
          </cell>
          <cell r="J2084" t="str">
            <v>Mayo</v>
          </cell>
          <cell r="K2084">
            <v>43654</v>
          </cell>
        </row>
        <row r="2085">
          <cell r="B2085">
            <v>1716</v>
          </cell>
          <cell r="I2085" t="str">
            <v xml:space="preserve">                                 -  </v>
          </cell>
          <cell r="J2085" t="str">
            <v>Mayo</v>
          </cell>
          <cell r="K2085">
            <v>43654</v>
          </cell>
        </row>
        <row r="2086">
          <cell r="B2086">
            <v>1717</v>
          </cell>
          <cell r="I2086" t="str">
            <v xml:space="preserve">                                 -  </v>
          </cell>
          <cell r="J2086" t="str">
            <v>Mayo</v>
          </cell>
          <cell r="K2086">
            <v>43654</v>
          </cell>
        </row>
        <row r="2087">
          <cell r="B2087">
            <v>1718</v>
          </cell>
          <cell r="I2087" t="str">
            <v xml:space="preserve">                                 -  </v>
          </cell>
          <cell r="J2087" t="str">
            <v>Mayo</v>
          </cell>
          <cell r="K2087">
            <v>43654</v>
          </cell>
        </row>
        <row r="2088">
          <cell r="B2088">
            <v>1800</v>
          </cell>
          <cell r="I2088">
            <v>4125039</v>
          </cell>
          <cell r="J2088" t="str">
            <v>Mayo</v>
          </cell>
          <cell r="K2088">
            <v>43654</v>
          </cell>
        </row>
        <row r="2089">
          <cell r="B2089">
            <v>1811</v>
          </cell>
          <cell r="I2089">
            <v>4000625</v>
          </cell>
          <cell r="J2089" t="str">
            <v>Mayo</v>
          </cell>
          <cell r="K2089">
            <v>43654</v>
          </cell>
        </row>
        <row r="2090">
          <cell r="B2090">
            <v>1812</v>
          </cell>
          <cell r="I2090">
            <v>13093</v>
          </cell>
          <cell r="J2090" t="str">
            <v>Mayo</v>
          </cell>
          <cell r="K2090">
            <v>43654</v>
          </cell>
        </row>
        <row r="2091">
          <cell r="B2091">
            <v>1813</v>
          </cell>
          <cell r="I2091">
            <v>100843</v>
          </cell>
          <cell r="J2091" t="str">
            <v>Mayo</v>
          </cell>
          <cell r="K2091">
            <v>43654</v>
          </cell>
        </row>
        <row r="2092">
          <cell r="B2092">
            <v>1814</v>
          </cell>
          <cell r="I2092">
            <v>10478</v>
          </cell>
          <cell r="J2092" t="str">
            <v>Mayo</v>
          </cell>
          <cell r="K2092">
            <v>43654</v>
          </cell>
        </row>
        <row r="2093">
          <cell r="B2093">
            <v>1900</v>
          </cell>
          <cell r="I2093" t="str">
            <v xml:space="preserve">                                 -  </v>
          </cell>
          <cell r="J2093" t="str">
            <v>Mayo</v>
          </cell>
          <cell r="K2093">
            <v>43654</v>
          </cell>
        </row>
        <row r="2094">
          <cell r="B2094">
            <v>1911</v>
          </cell>
          <cell r="I2094" t="str">
            <v xml:space="preserve">                                 -  </v>
          </cell>
          <cell r="J2094" t="str">
            <v>Mayo</v>
          </cell>
          <cell r="K2094">
            <v>43654</v>
          </cell>
        </row>
        <row r="2095">
          <cell r="B2095">
            <v>4000</v>
          </cell>
          <cell r="I2095">
            <v>48539241</v>
          </cell>
          <cell r="J2095" t="str">
            <v>Mayo</v>
          </cell>
          <cell r="K2095">
            <v>43654</v>
          </cell>
        </row>
        <row r="2096">
          <cell r="B2096">
            <v>4100</v>
          </cell>
          <cell r="I2096" t="str">
            <v xml:space="preserve">                                 -  </v>
          </cell>
          <cell r="J2096" t="str">
            <v>Mayo</v>
          </cell>
          <cell r="K2096">
            <v>43654</v>
          </cell>
        </row>
        <row r="2097">
          <cell r="B2097">
            <v>4111</v>
          </cell>
          <cell r="I2097" t="str">
            <v xml:space="preserve">                                 -  </v>
          </cell>
          <cell r="J2097" t="str">
            <v>Mayo</v>
          </cell>
          <cell r="K2097">
            <v>43654</v>
          </cell>
        </row>
        <row r="2098">
          <cell r="B2098">
            <v>4300</v>
          </cell>
          <cell r="I2098">
            <v>47019607</v>
          </cell>
          <cell r="J2098" t="str">
            <v>Mayo</v>
          </cell>
          <cell r="K2098">
            <v>43654</v>
          </cell>
        </row>
        <row r="2099">
          <cell r="B2099">
            <v>4311</v>
          </cell>
          <cell r="I2099">
            <v>149155</v>
          </cell>
          <cell r="J2099" t="str">
            <v>Mayo</v>
          </cell>
          <cell r="K2099">
            <v>43654</v>
          </cell>
        </row>
        <row r="2100">
          <cell r="B2100">
            <v>4312</v>
          </cell>
          <cell r="I2100">
            <v>3751017</v>
          </cell>
          <cell r="J2100" t="str">
            <v>Mayo</v>
          </cell>
          <cell r="K2100">
            <v>43654</v>
          </cell>
        </row>
        <row r="2101">
          <cell r="B2101">
            <v>4313</v>
          </cell>
          <cell r="I2101">
            <v>1595856</v>
          </cell>
          <cell r="J2101" t="str">
            <v>Mayo</v>
          </cell>
          <cell r="K2101">
            <v>43654</v>
          </cell>
        </row>
        <row r="2102">
          <cell r="B2102">
            <v>4314</v>
          </cell>
          <cell r="I2102">
            <v>15973557</v>
          </cell>
          <cell r="J2102" t="str">
            <v>Mayo</v>
          </cell>
          <cell r="K2102">
            <v>43654</v>
          </cell>
        </row>
        <row r="2103">
          <cell r="B2103">
            <v>4315</v>
          </cell>
          <cell r="I2103">
            <v>7074536</v>
          </cell>
          <cell r="J2103" t="str">
            <v>Mayo</v>
          </cell>
          <cell r="K2103">
            <v>43654</v>
          </cell>
        </row>
        <row r="2104">
          <cell r="B2104">
            <v>4316</v>
          </cell>
          <cell r="I2104">
            <v>264586</v>
          </cell>
          <cell r="J2104" t="str">
            <v>Mayo</v>
          </cell>
          <cell r="K2104">
            <v>43654</v>
          </cell>
        </row>
        <row r="2105">
          <cell r="B2105">
            <v>4317</v>
          </cell>
          <cell r="I2105">
            <v>347355</v>
          </cell>
          <cell r="J2105" t="str">
            <v>Mayo</v>
          </cell>
          <cell r="K2105">
            <v>43654</v>
          </cell>
        </row>
        <row r="2106">
          <cell r="B2106">
            <v>4318</v>
          </cell>
          <cell r="I2106">
            <v>1046010</v>
          </cell>
          <cell r="J2106" t="str">
            <v>Mayo</v>
          </cell>
          <cell r="K2106">
            <v>43654</v>
          </cell>
        </row>
        <row r="2107">
          <cell r="B2107">
            <v>4319</v>
          </cell>
          <cell r="I2107">
            <v>8808955</v>
          </cell>
          <cell r="J2107" t="str">
            <v>Mayo</v>
          </cell>
          <cell r="K2107">
            <v>43654</v>
          </cell>
        </row>
        <row r="2108">
          <cell r="B2108">
            <v>4320</v>
          </cell>
          <cell r="I2108">
            <v>375509</v>
          </cell>
          <cell r="J2108" t="str">
            <v>Mayo</v>
          </cell>
          <cell r="K2108">
            <v>43654</v>
          </cell>
        </row>
        <row r="2109">
          <cell r="B2109">
            <v>4321</v>
          </cell>
          <cell r="I2109">
            <v>230433</v>
          </cell>
          <cell r="J2109" t="str">
            <v>Mayo</v>
          </cell>
          <cell r="K2109">
            <v>43654</v>
          </cell>
        </row>
        <row r="2110">
          <cell r="B2110">
            <v>4322</v>
          </cell>
          <cell r="I2110">
            <v>560756</v>
          </cell>
          <cell r="J2110" t="str">
            <v>Mayo</v>
          </cell>
          <cell r="K2110">
            <v>43654</v>
          </cell>
        </row>
        <row r="2111">
          <cell r="B2111">
            <v>4323</v>
          </cell>
          <cell r="I2111">
            <v>2882</v>
          </cell>
          <cell r="J2111" t="str">
            <v>Mayo</v>
          </cell>
          <cell r="K2111">
            <v>43654</v>
          </cell>
        </row>
        <row r="2112">
          <cell r="B2112">
            <v>4324</v>
          </cell>
          <cell r="I2112">
            <v>287061</v>
          </cell>
          <cell r="J2112" t="str">
            <v>Mayo</v>
          </cell>
          <cell r="K2112">
            <v>43654</v>
          </cell>
        </row>
        <row r="2113">
          <cell r="B2113">
            <v>4326</v>
          </cell>
          <cell r="I2113">
            <v>1215110</v>
          </cell>
          <cell r="J2113" t="str">
            <v>Mayo</v>
          </cell>
          <cell r="K2113">
            <v>43654</v>
          </cell>
        </row>
        <row r="2114">
          <cell r="B2114">
            <v>4327</v>
          </cell>
          <cell r="I2114">
            <v>612373</v>
          </cell>
          <cell r="J2114" t="str">
            <v>Mayo</v>
          </cell>
          <cell r="K2114">
            <v>43654</v>
          </cell>
        </row>
        <row r="2115">
          <cell r="B2115">
            <v>4330</v>
          </cell>
          <cell r="I2115">
            <v>146889</v>
          </cell>
          <cell r="J2115" t="str">
            <v>Mayo</v>
          </cell>
          <cell r="K2115">
            <v>43654</v>
          </cell>
        </row>
        <row r="2116">
          <cell r="B2116">
            <v>4331</v>
          </cell>
          <cell r="I2116">
            <v>720154</v>
          </cell>
          <cell r="J2116" t="str">
            <v>Mayo</v>
          </cell>
          <cell r="K2116">
            <v>43654</v>
          </cell>
        </row>
        <row r="2117">
          <cell r="B2117">
            <v>4332</v>
          </cell>
          <cell r="I2117">
            <v>3731071</v>
          </cell>
          <cell r="J2117" t="str">
            <v>Mayo</v>
          </cell>
          <cell r="K2117">
            <v>43654</v>
          </cell>
        </row>
        <row r="2118">
          <cell r="B2118">
            <v>4333</v>
          </cell>
          <cell r="I2118">
            <v>-678</v>
          </cell>
          <cell r="J2118" t="str">
            <v>Mayo</v>
          </cell>
          <cell r="K2118">
            <v>43654</v>
          </cell>
        </row>
        <row r="2119">
          <cell r="B2119">
            <v>4334</v>
          </cell>
          <cell r="I2119">
            <v>2186</v>
          </cell>
          <cell r="J2119" t="str">
            <v>Mayo</v>
          </cell>
          <cell r="K2119">
            <v>43654</v>
          </cell>
        </row>
        <row r="2120">
          <cell r="B2120">
            <v>4335</v>
          </cell>
          <cell r="I2120">
            <v>79207</v>
          </cell>
          <cell r="J2120" t="str">
            <v>Mayo</v>
          </cell>
          <cell r="K2120">
            <v>43654</v>
          </cell>
        </row>
        <row r="2121">
          <cell r="B2121">
            <v>4336</v>
          </cell>
          <cell r="I2121">
            <v>45627</v>
          </cell>
          <cell r="J2121" t="str">
            <v>Mayo</v>
          </cell>
          <cell r="K2121">
            <v>43654</v>
          </cell>
        </row>
        <row r="2122">
          <cell r="B2122">
            <v>4337</v>
          </cell>
          <cell r="I2122" t="str">
            <v xml:space="preserve">                                 -  </v>
          </cell>
          <cell r="J2122" t="str">
            <v>Mayo</v>
          </cell>
          <cell r="K2122">
            <v>43654</v>
          </cell>
        </row>
        <row r="2123">
          <cell r="B2123">
            <v>4400</v>
          </cell>
          <cell r="I2123">
            <v>1519149</v>
          </cell>
          <cell r="J2123" t="str">
            <v>Mayo</v>
          </cell>
          <cell r="K2123">
            <v>43654</v>
          </cell>
        </row>
        <row r="2124">
          <cell r="B2124">
            <v>4411</v>
          </cell>
          <cell r="I2124">
            <v>1519149</v>
          </cell>
          <cell r="J2124" t="str">
            <v>Mayo</v>
          </cell>
          <cell r="K2124">
            <v>43654</v>
          </cell>
        </row>
        <row r="2125">
          <cell r="B2125">
            <v>4412</v>
          </cell>
          <cell r="I2125" t="str">
            <v xml:space="preserve">                                 -  </v>
          </cell>
          <cell r="J2125" t="str">
            <v>Mayo</v>
          </cell>
          <cell r="K2125">
            <v>43654</v>
          </cell>
        </row>
        <row r="2126">
          <cell r="B2126">
            <v>4413</v>
          </cell>
          <cell r="I2126" t="str">
            <v xml:space="preserve">                                 -  </v>
          </cell>
          <cell r="J2126" t="str">
            <v>Mayo</v>
          </cell>
          <cell r="K2126">
            <v>43654</v>
          </cell>
        </row>
        <row r="2127">
          <cell r="B2127">
            <v>4500</v>
          </cell>
          <cell r="I2127">
            <v>485</v>
          </cell>
          <cell r="J2127" t="str">
            <v>Mayo</v>
          </cell>
          <cell r="K2127">
            <v>43654</v>
          </cell>
        </row>
        <row r="2128">
          <cell r="B2128">
            <v>4511</v>
          </cell>
          <cell r="I2128">
            <v>485</v>
          </cell>
          <cell r="J2128" t="str">
            <v>Mayo</v>
          </cell>
          <cell r="K2128">
            <v>43654</v>
          </cell>
        </row>
        <row r="2129">
          <cell r="B2129">
            <v>4512</v>
          </cell>
          <cell r="I2129" t="str">
            <v xml:space="preserve">                                 -  </v>
          </cell>
          <cell r="J2129" t="str">
            <v>Mayo</v>
          </cell>
          <cell r="K2129">
            <v>43654</v>
          </cell>
        </row>
        <row r="2130">
          <cell r="B2130">
            <v>4513</v>
          </cell>
          <cell r="I2130" t="str">
            <v xml:space="preserve">                                 -  </v>
          </cell>
          <cell r="J2130" t="str">
            <v>Mayo</v>
          </cell>
          <cell r="K2130">
            <v>43654</v>
          </cell>
        </row>
        <row r="2131">
          <cell r="B2131">
            <v>5000</v>
          </cell>
          <cell r="I2131">
            <v>21057837</v>
          </cell>
          <cell r="J2131" t="str">
            <v>Mayo</v>
          </cell>
          <cell r="K2131">
            <v>43654</v>
          </cell>
        </row>
        <row r="2132">
          <cell r="B2132">
            <v>5100</v>
          </cell>
          <cell r="I2132">
            <v>6477971</v>
          </cell>
          <cell r="J2132" t="str">
            <v>Mayo</v>
          </cell>
          <cell r="K2132">
            <v>43654</v>
          </cell>
        </row>
        <row r="2133">
          <cell r="B2133">
            <v>5111</v>
          </cell>
          <cell r="I2133" t="str">
            <v xml:space="preserve">                                 -  </v>
          </cell>
          <cell r="J2133" t="str">
            <v>Mayo</v>
          </cell>
          <cell r="K2133">
            <v>43654</v>
          </cell>
        </row>
        <row r="2134">
          <cell r="B2134">
            <v>5112</v>
          </cell>
          <cell r="I2134" t="str">
            <v xml:space="preserve">                                 -  </v>
          </cell>
          <cell r="J2134" t="str">
            <v>Mayo</v>
          </cell>
          <cell r="K2134">
            <v>43654</v>
          </cell>
        </row>
        <row r="2135">
          <cell r="B2135">
            <v>5113</v>
          </cell>
          <cell r="I2135">
            <v>20890</v>
          </cell>
          <cell r="J2135" t="str">
            <v>Mayo</v>
          </cell>
          <cell r="K2135">
            <v>43654</v>
          </cell>
        </row>
        <row r="2136">
          <cell r="B2136">
            <v>5114</v>
          </cell>
          <cell r="I2136">
            <v>1172</v>
          </cell>
          <cell r="J2136" t="str">
            <v>Mayo</v>
          </cell>
          <cell r="K2136">
            <v>43654</v>
          </cell>
        </row>
        <row r="2137">
          <cell r="B2137">
            <v>5115</v>
          </cell>
          <cell r="I2137">
            <v>1251301</v>
          </cell>
          <cell r="J2137" t="str">
            <v>Mayo</v>
          </cell>
          <cell r="K2137">
            <v>43654</v>
          </cell>
        </row>
        <row r="2138">
          <cell r="B2138">
            <v>5116</v>
          </cell>
          <cell r="I2138">
            <v>244602</v>
          </cell>
          <cell r="J2138" t="str">
            <v>Mayo</v>
          </cell>
          <cell r="K2138">
            <v>43654</v>
          </cell>
        </row>
        <row r="2139">
          <cell r="B2139">
            <v>5117</v>
          </cell>
          <cell r="I2139" t="str">
            <v xml:space="preserve">                                 -  </v>
          </cell>
          <cell r="J2139" t="str">
            <v>Mayo</v>
          </cell>
          <cell r="K2139">
            <v>43654</v>
          </cell>
        </row>
        <row r="2140">
          <cell r="B2140">
            <v>5118</v>
          </cell>
          <cell r="I2140">
            <v>5142502</v>
          </cell>
          <cell r="J2140" t="str">
            <v>Mayo</v>
          </cell>
          <cell r="K2140">
            <v>43654</v>
          </cell>
        </row>
        <row r="2141">
          <cell r="B2141">
            <v>5119</v>
          </cell>
          <cell r="I2141">
            <v>858421</v>
          </cell>
          <cell r="J2141" t="str">
            <v>Mayo</v>
          </cell>
          <cell r="K2141">
            <v>43654</v>
          </cell>
        </row>
        <row r="2142">
          <cell r="B2142">
            <v>5120</v>
          </cell>
          <cell r="I2142">
            <v>-1040996</v>
          </cell>
          <cell r="J2142" t="str">
            <v>Mayo</v>
          </cell>
          <cell r="K2142">
            <v>43654</v>
          </cell>
        </row>
        <row r="2143">
          <cell r="B2143">
            <v>5121</v>
          </cell>
          <cell r="I2143">
            <v>80</v>
          </cell>
          <cell r="J2143" t="str">
            <v>Mayo</v>
          </cell>
          <cell r="K2143">
            <v>43654</v>
          </cell>
        </row>
        <row r="2144">
          <cell r="B2144">
            <v>5200</v>
          </cell>
          <cell r="I2144">
            <v>14579865</v>
          </cell>
          <cell r="J2144" t="str">
            <v>Mayo</v>
          </cell>
          <cell r="K2144">
            <v>43654</v>
          </cell>
        </row>
        <row r="2145">
          <cell r="B2145">
            <v>5211</v>
          </cell>
          <cell r="I2145">
            <v>14579865</v>
          </cell>
          <cell r="J2145" t="str">
            <v>Mayo</v>
          </cell>
          <cell r="K2145">
            <v>43654</v>
          </cell>
        </row>
        <row r="2146">
          <cell r="B2146">
            <v>6000</v>
          </cell>
          <cell r="I2146">
            <v>5888940</v>
          </cell>
          <cell r="J2146" t="str">
            <v>Mayo</v>
          </cell>
          <cell r="K2146">
            <v>43654</v>
          </cell>
        </row>
        <row r="2147">
          <cell r="B2147">
            <v>6100</v>
          </cell>
          <cell r="I2147">
            <v>5888940</v>
          </cell>
          <cell r="J2147" t="str">
            <v>Mayo</v>
          </cell>
          <cell r="K2147">
            <v>43654</v>
          </cell>
        </row>
        <row r="2148">
          <cell r="B2148">
            <v>6111</v>
          </cell>
          <cell r="I2148">
            <v>55541</v>
          </cell>
          <cell r="J2148" t="str">
            <v>Mayo</v>
          </cell>
          <cell r="K2148">
            <v>43654</v>
          </cell>
        </row>
        <row r="2149">
          <cell r="B2149">
            <v>6112</v>
          </cell>
          <cell r="I2149">
            <v>5227825</v>
          </cell>
          <cell r="J2149" t="str">
            <v>Mayo</v>
          </cell>
          <cell r="K2149">
            <v>43654</v>
          </cell>
        </row>
        <row r="2150">
          <cell r="B2150">
            <v>6113</v>
          </cell>
          <cell r="I2150" t="str">
            <v xml:space="preserve">                                 -  </v>
          </cell>
          <cell r="J2150" t="str">
            <v>Mayo</v>
          </cell>
          <cell r="K2150">
            <v>43654</v>
          </cell>
        </row>
        <row r="2151">
          <cell r="B2151">
            <v>6114</v>
          </cell>
          <cell r="I2151">
            <v>437280</v>
          </cell>
          <cell r="J2151" t="str">
            <v>Mayo</v>
          </cell>
          <cell r="K2151">
            <v>43654</v>
          </cell>
        </row>
        <row r="2152">
          <cell r="B2152">
            <v>6115</v>
          </cell>
          <cell r="I2152">
            <v>105620</v>
          </cell>
          <cell r="J2152" t="str">
            <v>Mayo</v>
          </cell>
          <cell r="K2152">
            <v>43654</v>
          </cell>
        </row>
        <row r="2153">
          <cell r="B2153">
            <v>6116</v>
          </cell>
          <cell r="I2153" t="str">
            <v xml:space="preserve">                                 -  </v>
          </cell>
          <cell r="J2153" t="str">
            <v>Mayo</v>
          </cell>
          <cell r="K2153">
            <v>43654</v>
          </cell>
        </row>
        <row r="2154">
          <cell r="B2154">
            <v>6123</v>
          </cell>
          <cell r="I2154" t="str">
            <v xml:space="preserve">                                 -  </v>
          </cell>
          <cell r="J2154" t="str">
            <v>Mayo</v>
          </cell>
          <cell r="K2154">
            <v>43654</v>
          </cell>
        </row>
        <row r="2155">
          <cell r="B2155">
            <v>6124</v>
          </cell>
          <cell r="I2155">
            <v>57537</v>
          </cell>
          <cell r="J2155" t="str">
            <v>Mayo</v>
          </cell>
          <cell r="K2155">
            <v>43654</v>
          </cell>
        </row>
        <row r="2156">
          <cell r="B2156">
            <v>6125</v>
          </cell>
          <cell r="I2156" t="str">
            <v xml:space="preserve">                                 -  </v>
          </cell>
          <cell r="J2156" t="str">
            <v>Mayo</v>
          </cell>
          <cell r="K2156">
            <v>43654</v>
          </cell>
        </row>
        <row r="2157">
          <cell r="B2157">
            <v>6127</v>
          </cell>
          <cell r="I2157" t="str">
            <v xml:space="preserve">                                 -  </v>
          </cell>
          <cell r="J2157" t="str">
            <v>Mayo</v>
          </cell>
          <cell r="K2157">
            <v>43654</v>
          </cell>
        </row>
        <row r="2158">
          <cell r="B2158">
            <v>6128</v>
          </cell>
          <cell r="I2158">
            <v>2015</v>
          </cell>
          <cell r="J2158" t="str">
            <v>Mayo</v>
          </cell>
          <cell r="K2158">
            <v>43654</v>
          </cell>
        </row>
        <row r="2159">
          <cell r="B2159">
            <v>6129</v>
          </cell>
          <cell r="I2159">
            <v>3122</v>
          </cell>
          <cell r="J2159" t="str">
            <v>Mayo</v>
          </cell>
          <cell r="K2159">
            <v>43654</v>
          </cell>
        </row>
        <row r="2160">
          <cell r="B2160">
            <v>6130</v>
          </cell>
          <cell r="I2160" t="str">
            <v xml:space="preserve">                                 -  </v>
          </cell>
          <cell r="J2160" t="str">
            <v>Mayo</v>
          </cell>
          <cell r="K2160">
            <v>43654</v>
          </cell>
        </row>
        <row r="2161">
          <cell r="B2161">
            <v>8000</v>
          </cell>
          <cell r="I2161">
            <v>3623578347</v>
          </cell>
          <cell r="J2161" t="str">
            <v>Mayo</v>
          </cell>
          <cell r="K2161">
            <v>43654</v>
          </cell>
        </row>
        <row r="2162">
          <cell r="B2162">
            <v>8100</v>
          </cell>
          <cell r="I2162">
            <v>1647218972</v>
          </cell>
          <cell r="J2162" t="str">
            <v>Mayo</v>
          </cell>
          <cell r="K2162">
            <v>43654</v>
          </cell>
        </row>
        <row r="2163">
          <cell r="B2163">
            <v>8111</v>
          </cell>
          <cell r="I2163">
            <v>1329567193</v>
          </cell>
          <cell r="J2163" t="str">
            <v>Mayo</v>
          </cell>
          <cell r="K2163">
            <v>43654</v>
          </cell>
        </row>
        <row r="2164">
          <cell r="B2164">
            <v>8112</v>
          </cell>
          <cell r="I2164">
            <v>72957195</v>
          </cell>
          <cell r="J2164" t="str">
            <v>Mayo</v>
          </cell>
          <cell r="K2164">
            <v>43654</v>
          </cell>
        </row>
        <row r="2165">
          <cell r="B2165">
            <v>8113</v>
          </cell>
          <cell r="I2165">
            <v>53512170</v>
          </cell>
          <cell r="J2165" t="str">
            <v>Mayo</v>
          </cell>
          <cell r="K2165">
            <v>43654</v>
          </cell>
        </row>
        <row r="2166">
          <cell r="B2166">
            <v>8114</v>
          </cell>
          <cell r="I2166">
            <v>61036287</v>
          </cell>
          <cell r="J2166" t="str">
            <v>Mayo</v>
          </cell>
          <cell r="K2166">
            <v>43654</v>
          </cell>
        </row>
        <row r="2167">
          <cell r="B2167">
            <v>8115</v>
          </cell>
          <cell r="I2167">
            <v>121435059</v>
          </cell>
          <cell r="J2167" t="str">
            <v>Mayo</v>
          </cell>
          <cell r="K2167">
            <v>43654</v>
          </cell>
        </row>
        <row r="2168">
          <cell r="B2168">
            <v>8116</v>
          </cell>
          <cell r="I2168">
            <v>5884495</v>
          </cell>
          <cell r="J2168" t="str">
            <v>Mayo</v>
          </cell>
          <cell r="K2168">
            <v>43654</v>
          </cell>
        </row>
        <row r="2169">
          <cell r="B2169">
            <v>8117</v>
          </cell>
          <cell r="I2169">
            <v>2792406</v>
          </cell>
          <cell r="J2169" t="str">
            <v>Mayo</v>
          </cell>
          <cell r="K2169">
            <v>43654</v>
          </cell>
        </row>
        <row r="2170">
          <cell r="B2170">
            <v>8118</v>
          </cell>
          <cell r="I2170">
            <v>34167</v>
          </cell>
          <cell r="J2170" t="str">
            <v>Mayo</v>
          </cell>
          <cell r="K2170">
            <v>43654</v>
          </cell>
        </row>
        <row r="2171">
          <cell r="B2171">
            <v>8200</v>
          </cell>
          <cell r="I2171">
            <v>1706500333</v>
          </cell>
          <cell r="J2171" t="str">
            <v>Mayo</v>
          </cell>
          <cell r="K2171">
            <v>43654</v>
          </cell>
        </row>
        <row r="2172">
          <cell r="B2172">
            <v>8211</v>
          </cell>
          <cell r="I2172">
            <v>973221228</v>
          </cell>
          <cell r="J2172" t="str">
            <v>Mayo</v>
          </cell>
          <cell r="K2172">
            <v>43654</v>
          </cell>
        </row>
        <row r="2173">
          <cell r="B2173">
            <v>8212</v>
          </cell>
          <cell r="I2173">
            <v>166718274</v>
          </cell>
          <cell r="J2173" t="str">
            <v>Mayo</v>
          </cell>
          <cell r="K2173">
            <v>43654</v>
          </cell>
        </row>
        <row r="2174">
          <cell r="B2174">
            <v>8213</v>
          </cell>
          <cell r="I2174">
            <v>29410390</v>
          </cell>
          <cell r="J2174" t="str">
            <v>Mayo</v>
          </cell>
          <cell r="K2174">
            <v>43654</v>
          </cell>
        </row>
        <row r="2175">
          <cell r="B2175">
            <v>8214</v>
          </cell>
          <cell r="I2175">
            <v>213220530</v>
          </cell>
          <cell r="J2175" t="str">
            <v>Mayo</v>
          </cell>
          <cell r="K2175">
            <v>43654</v>
          </cell>
        </row>
        <row r="2176">
          <cell r="B2176">
            <v>8215</v>
          </cell>
          <cell r="I2176">
            <v>156698013</v>
          </cell>
          <cell r="J2176" t="str">
            <v>Mayo</v>
          </cell>
          <cell r="K2176">
            <v>43654</v>
          </cell>
        </row>
        <row r="2177">
          <cell r="B2177">
            <v>8217</v>
          </cell>
          <cell r="I2177">
            <v>8955946</v>
          </cell>
          <cell r="J2177" t="str">
            <v>Mayo</v>
          </cell>
          <cell r="K2177">
            <v>43654</v>
          </cell>
        </row>
        <row r="2178">
          <cell r="B2178">
            <v>8218</v>
          </cell>
          <cell r="I2178">
            <v>12327354</v>
          </cell>
          <cell r="J2178" t="str">
            <v>Mayo</v>
          </cell>
          <cell r="K2178">
            <v>43654</v>
          </cell>
        </row>
        <row r="2179">
          <cell r="B2179">
            <v>8219</v>
          </cell>
          <cell r="I2179">
            <v>17875186</v>
          </cell>
          <cell r="J2179" t="str">
            <v>Mayo</v>
          </cell>
          <cell r="K2179">
            <v>43654</v>
          </cell>
        </row>
        <row r="2180">
          <cell r="B2180">
            <v>8220</v>
          </cell>
          <cell r="I2180">
            <v>73795242</v>
          </cell>
          <cell r="J2180" t="str">
            <v>Mayo</v>
          </cell>
          <cell r="K2180">
            <v>43654</v>
          </cell>
        </row>
        <row r="2181">
          <cell r="B2181">
            <v>8221</v>
          </cell>
          <cell r="I2181">
            <v>24177768</v>
          </cell>
          <cell r="J2181" t="str">
            <v>Mayo</v>
          </cell>
          <cell r="K2181">
            <v>43654</v>
          </cell>
        </row>
        <row r="2182">
          <cell r="B2182">
            <v>8222</v>
          </cell>
          <cell r="I2182">
            <v>19998660</v>
          </cell>
          <cell r="J2182" t="str">
            <v>Mayo</v>
          </cell>
          <cell r="K2182">
            <v>43654</v>
          </cell>
        </row>
        <row r="2183">
          <cell r="B2183">
            <v>8223</v>
          </cell>
          <cell r="I2183">
            <v>10101743</v>
          </cell>
          <cell r="J2183" t="str">
            <v>Mayo</v>
          </cell>
          <cell r="K2183">
            <v>43654</v>
          </cell>
        </row>
        <row r="2184">
          <cell r="B2184">
            <v>8300</v>
          </cell>
          <cell r="I2184">
            <v>269859042</v>
          </cell>
          <cell r="J2184" t="str">
            <v>Mayo</v>
          </cell>
          <cell r="K2184">
            <v>43654</v>
          </cell>
        </row>
        <row r="2185">
          <cell r="B2185">
            <v>8311</v>
          </cell>
          <cell r="I2185">
            <v>1674</v>
          </cell>
          <cell r="J2185" t="str">
            <v>Mayo</v>
          </cell>
          <cell r="K2185">
            <v>43654</v>
          </cell>
        </row>
        <row r="2186">
          <cell r="B2186">
            <v>8312</v>
          </cell>
          <cell r="I2186">
            <v>20917726</v>
          </cell>
          <cell r="J2186" t="str">
            <v>Mayo</v>
          </cell>
          <cell r="K2186">
            <v>43654</v>
          </cell>
        </row>
        <row r="2187">
          <cell r="B2187">
            <v>8313</v>
          </cell>
          <cell r="I2187" t="str">
            <v xml:space="preserve">                                 -  </v>
          </cell>
          <cell r="J2187" t="str">
            <v>Mayo</v>
          </cell>
          <cell r="K2187">
            <v>43654</v>
          </cell>
        </row>
        <row r="2188">
          <cell r="B2188">
            <v>8314</v>
          </cell>
          <cell r="I2188" t="str">
            <v xml:space="preserve">                                 -  </v>
          </cell>
          <cell r="J2188" t="str">
            <v>Mayo</v>
          </cell>
          <cell r="K2188">
            <v>43654</v>
          </cell>
        </row>
        <row r="2189">
          <cell r="B2189">
            <v>8315</v>
          </cell>
          <cell r="I2189" t="str">
            <v xml:space="preserve">                                 -  </v>
          </cell>
          <cell r="J2189" t="str">
            <v>Mayo</v>
          </cell>
          <cell r="K2189">
            <v>43654</v>
          </cell>
        </row>
        <row r="2190">
          <cell r="B2190">
            <v>8316</v>
          </cell>
          <cell r="I2190">
            <v>202016788</v>
          </cell>
          <cell r="J2190" t="str">
            <v>Mayo</v>
          </cell>
          <cell r="K2190">
            <v>43654</v>
          </cell>
        </row>
        <row r="2191">
          <cell r="B2191">
            <v>8317</v>
          </cell>
          <cell r="I2191">
            <v>1791796</v>
          </cell>
          <cell r="J2191" t="str">
            <v>Mayo</v>
          </cell>
          <cell r="K2191">
            <v>43654</v>
          </cell>
        </row>
        <row r="2192">
          <cell r="B2192">
            <v>8318</v>
          </cell>
          <cell r="I2192">
            <v>392877</v>
          </cell>
          <cell r="J2192" t="str">
            <v>Mayo</v>
          </cell>
          <cell r="K2192">
            <v>43654</v>
          </cell>
        </row>
        <row r="2193">
          <cell r="B2193">
            <v>8319</v>
          </cell>
          <cell r="I2193">
            <v>107109</v>
          </cell>
          <cell r="J2193" t="str">
            <v>Mayo</v>
          </cell>
          <cell r="K2193">
            <v>43654</v>
          </cell>
        </row>
        <row r="2194">
          <cell r="B2194">
            <v>8320</v>
          </cell>
          <cell r="I2194">
            <v>911892</v>
          </cell>
          <cell r="J2194" t="str">
            <v>Mayo</v>
          </cell>
          <cell r="K2194">
            <v>43654</v>
          </cell>
        </row>
        <row r="2195">
          <cell r="B2195">
            <v>8321</v>
          </cell>
          <cell r="I2195">
            <v>3365146</v>
          </cell>
          <cell r="J2195" t="str">
            <v>Mayo</v>
          </cell>
          <cell r="K2195">
            <v>43654</v>
          </cell>
        </row>
        <row r="2196">
          <cell r="B2196">
            <v>8322</v>
          </cell>
          <cell r="I2196">
            <v>40284250</v>
          </cell>
          <cell r="J2196" t="str">
            <v>Mayo</v>
          </cell>
          <cell r="K2196">
            <v>43654</v>
          </cell>
        </row>
        <row r="2197">
          <cell r="B2197">
            <v>8324</v>
          </cell>
          <cell r="I2197">
            <v>69784</v>
          </cell>
          <cell r="J2197" t="str">
            <v>Mayo</v>
          </cell>
          <cell r="K2197">
            <v>43654</v>
          </cell>
        </row>
        <row r="2198">
          <cell r="B2198">
            <v>9000</v>
          </cell>
          <cell r="I2198">
            <v>479943351</v>
          </cell>
          <cell r="J2198" t="str">
            <v>Mayo</v>
          </cell>
          <cell r="K2198">
            <v>43654</v>
          </cell>
        </row>
        <row r="2199">
          <cell r="B2199">
            <v>9100</v>
          </cell>
          <cell r="I2199">
            <v>381882788</v>
          </cell>
          <cell r="J2199" t="str">
            <v>Mayo</v>
          </cell>
          <cell r="K2199">
            <v>43654</v>
          </cell>
        </row>
        <row r="2200">
          <cell r="B2200">
            <v>9111</v>
          </cell>
          <cell r="I2200">
            <v>139296710</v>
          </cell>
          <cell r="J2200" t="str">
            <v>Mayo</v>
          </cell>
          <cell r="K2200">
            <v>43654</v>
          </cell>
        </row>
        <row r="2201">
          <cell r="B2201">
            <v>9112</v>
          </cell>
          <cell r="I2201">
            <v>3639758</v>
          </cell>
          <cell r="J2201" t="str">
            <v>Mayo</v>
          </cell>
          <cell r="K2201">
            <v>43654</v>
          </cell>
        </row>
        <row r="2202">
          <cell r="B2202">
            <v>9114</v>
          </cell>
          <cell r="I2202" t="str">
            <v xml:space="preserve">                                 -  </v>
          </cell>
          <cell r="J2202" t="str">
            <v>Mayo</v>
          </cell>
          <cell r="K2202">
            <v>43654</v>
          </cell>
        </row>
        <row r="2203">
          <cell r="B2203">
            <v>9115</v>
          </cell>
          <cell r="I2203">
            <v>1210000</v>
          </cell>
          <cell r="J2203" t="str">
            <v>Mayo</v>
          </cell>
          <cell r="K2203">
            <v>43654</v>
          </cell>
        </row>
        <row r="2204">
          <cell r="B2204">
            <v>9116</v>
          </cell>
          <cell r="I2204" t="str">
            <v xml:space="preserve">                                 -  </v>
          </cell>
          <cell r="J2204" t="str">
            <v>Mayo</v>
          </cell>
          <cell r="K2204">
            <v>43654</v>
          </cell>
        </row>
        <row r="2205">
          <cell r="B2205">
            <v>9117</v>
          </cell>
          <cell r="I2205">
            <v>7710102</v>
          </cell>
          <cell r="J2205" t="str">
            <v>Mayo</v>
          </cell>
          <cell r="K2205">
            <v>43654</v>
          </cell>
        </row>
        <row r="2206">
          <cell r="B2206">
            <v>9118</v>
          </cell>
          <cell r="I2206">
            <v>25011113</v>
          </cell>
          <cell r="J2206" t="str">
            <v>Mayo</v>
          </cell>
          <cell r="K2206">
            <v>43654</v>
          </cell>
        </row>
        <row r="2207">
          <cell r="B2207">
            <v>9119</v>
          </cell>
          <cell r="I2207" t="str">
            <v xml:space="preserve">                                 -  </v>
          </cell>
          <cell r="J2207" t="str">
            <v>Mayo</v>
          </cell>
          <cell r="K2207">
            <v>43654</v>
          </cell>
        </row>
        <row r="2208">
          <cell r="B2208">
            <v>9120</v>
          </cell>
          <cell r="I2208">
            <v>3002337</v>
          </cell>
          <cell r="J2208" t="str">
            <v>Mayo</v>
          </cell>
          <cell r="K2208">
            <v>43654</v>
          </cell>
        </row>
        <row r="2209">
          <cell r="B2209">
            <v>9121</v>
          </cell>
          <cell r="I2209">
            <v>2003922</v>
          </cell>
          <cell r="J2209" t="str">
            <v>Mayo</v>
          </cell>
          <cell r="K2209">
            <v>43654</v>
          </cell>
        </row>
        <row r="2210">
          <cell r="B2210">
            <v>9122</v>
          </cell>
          <cell r="I2210" t="str">
            <v xml:space="preserve">                                 -  </v>
          </cell>
          <cell r="J2210" t="str">
            <v>Mayo</v>
          </cell>
          <cell r="K2210">
            <v>43654</v>
          </cell>
        </row>
        <row r="2211">
          <cell r="B2211">
            <v>9123</v>
          </cell>
          <cell r="I2211">
            <v>11125590</v>
          </cell>
          <cell r="J2211" t="str">
            <v>Mayo</v>
          </cell>
          <cell r="K2211">
            <v>43654</v>
          </cell>
        </row>
        <row r="2212">
          <cell r="B2212">
            <v>9124</v>
          </cell>
          <cell r="I2212" t="str">
            <v xml:space="preserve">                                 -  </v>
          </cell>
          <cell r="J2212" t="str">
            <v>Mayo</v>
          </cell>
          <cell r="K2212">
            <v>43654</v>
          </cell>
        </row>
        <row r="2213">
          <cell r="B2213">
            <v>9125</v>
          </cell>
          <cell r="I2213">
            <v>108607736</v>
          </cell>
          <cell r="J2213" t="str">
            <v>Mayo</v>
          </cell>
          <cell r="K2213">
            <v>43654</v>
          </cell>
        </row>
        <row r="2214">
          <cell r="B2214">
            <v>9126</v>
          </cell>
          <cell r="I2214">
            <v>299880</v>
          </cell>
          <cell r="J2214" t="str">
            <v>Mayo</v>
          </cell>
          <cell r="K2214">
            <v>43654</v>
          </cell>
        </row>
        <row r="2215">
          <cell r="B2215">
            <v>9127</v>
          </cell>
          <cell r="I2215" t="str">
            <v xml:space="preserve">                                 -  </v>
          </cell>
          <cell r="J2215" t="str">
            <v>Mayo</v>
          </cell>
          <cell r="K2215">
            <v>43654</v>
          </cell>
        </row>
        <row r="2216">
          <cell r="B2216">
            <v>9128</v>
          </cell>
          <cell r="I2216">
            <v>2667643</v>
          </cell>
          <cell r="J2216" t="str">
            <v>Mayo</v>
          </cell>
          <cell r="K2216">
            <v>43654</v>
          </cell>
        </row>
        <row r="2217">
          <cell r="B2217">
            <v>9129</v>
          </cell>
          <cell r="I2217" t="str">
            <v xml:space="preserve">                                 -  </v>
          </cell>
          <cell r="J2217" t="str">
            <v>Mayo</v>
          </cell>
          <cell r="K2217">
            <v>43654</v>
          </cell>
        </row>
        <row r="2218">
          <cell r="B2218">
            <v>9130</v>
          </cell>
          <cell r="I2218">
            <v>74212573</v>
          </cell>
          <cell r="J2218" t="str">
            <v>Mayo</v>
          </cell>
          <cell r="K2218">
            <v>43654</v>
          </cell>
        </row>
        <row r="2219">
          <cell r="B2219">
            <v>9131</v>
          </cell>
          <cell r="I2219" t="str">
            <v xml:space="preserve">                                 -  </v>
          </cell>
          <cell r="J2219" t="str">
            <v>Mayo</v>
          </cell>
          <cell r="K2219">
            <v>43654</v>
          </cell>
        </row>
        <row r="2220">
          <cell r="B2220">
            <v>9132</v>
          </cell>
          <cell r="I2220" t="str">
            <v xml:space="preserve">                                 -  </v>
          </cell>
          <cell r="J2220" t="str">
            <v>Mayo</v>
          </cell>
          <cell r="K2220">
            <v>43654</v>
          </cell>
        </row>
        <row r="2221">
          <cell r="B2221">
            <v>9133</v>
          </cell>
          <cell r="I2221" t="str">
            <v xml:space="preserve">                                 -  </v>
          </cell>
          <cell r="J2221" t="str">
            <v>Mayo</v>
          </cell>
          <cell r="K2221">
            <v>43654</v>
          </cell>
        </row>
        <row r="2222">
          <cell r="B2222">
            <v>9134</v>
          </cell>
          <cell r="I2222" t="str">
            <v xml:space="preserve">                                 -  </v>
          </cell>
          <cell r="J2222" t="str">
            <v>Mayo</v>
          </cell>
          <cell r="K2222">
            <v>43654</v>
          </cell>
        </row>
        <row r="2223">
          <cell r="B2223">
            <v>9135</v>
          </cell>
          <cell r="I2223" t="str">
            <v xml:space="preserve">                                 -  </v>
          </cell>
          <cell r="J2223" t="str">
            <v>Mayo</v>
          </cell>
          <cell r="K2223">
            <v>43654</v>
          </cell>
        </row>
        <row r="2224">
          <cell r="B2224">
            <v>9136</v>
          </cell>
          <cell r="I2224" t="str">
            <v xml:space="preserve">                                 -  </v>
          </cell>
          <cell r="J2224" t="str">
            <v>Mayo</v>
          </cell>
          <cell r="K2224">
            <v>43654</v>
          </cell>
        </row>
        <row r="2225">
          <cell r="B2225">
            <v>9137</v>
          </cell>
          <cell r="I2225" t="str">
            <v xml:space="preserve">                                 -  </v>
          </cell>
          <cell r="J2225" t="str">
            <v>Mayo</v>
          </cell>
          <cell r="K2225">
            <v>43654</v>
          </cell>
        </row>
        <row r="2226">
          <cell r="B2226">
            <v>9138</v>
          </cell>
          <cell r="I2226" t="str">
            <v xml:space="preserve">                                 -  </v>
          </cell>
          <cell r="J2226" t="str">
            <v>Mayo</v>
          </cell>
          <cell r="K2226">
            <v>43654</v>
          </cell>
        </row>
        <row r="2227">
          <cell r="B2227">
            <v>9139</v>
          </cell>
          <cell r="I2227" t="str">
            <v xml:space="preserve">                                 -  </v>
          </cell>
          <cell r="J2227" t="str">
            <v>Mayo</v>
          </cell>
          <cell r="K2227">
            <v>43654</v>
          </cell>
        </row>
        <row r="2228">
          <cell r="B2228">
            <v>9142</v>
          </cell>
          <cell r="I2228">
            <v>3095425</v>
          </cell>
          <cell r="J2228" t="str">
            <v>Mayo</v>
          </cell>
          <cell r="K2228">
            <v>43654</v>
          </cell>
        </row>
        <row r="2229">
          <cell r="B2229">
            <v>9300</v>
          </cell>
          <cell r="I2229">
            <v>69104164</v>
          </cell>
          <cell r="J2229" t="str">
            <v>Mayo</v>
          </cell>
          <cell r="K2229">
            <v>43654</v>
          </cell>
        </row>
        <row r="2230">
          <cell r="B2230">
            <v>9312</v>
          </cell>
          <cell r="I2230">
            <v>27306711</v>
          </cell>
          <cell r="J2230" t="str">
            <v>Mayo</v>
          </cell>
          <cell r="K2230">
            <v>43654</v>
          </cell>
        </row>
        <row r="2231">
          <cell r="B2231">
            <v>9314</v>
          </cell>
          <cell r="I2231">
            <v>41797452</v>
          </cell>
          <cell r="J2231" t="str">
            <v>Mayo</v>
          </cell>
          <cell r="K2231">
            <v>43654</v>
          </cell>
        </row>
        <row r="2232">
          <cell r="B2232">
            <v>9315</v>
          </cell>
          <cell r="I2232" t="str">
            <v xml:space="preserve">                                 -  </v>
          </cell>
          <cell r="J2232" t="str">
            <v>Mayo</v>
          </cell>
          <cell r="K2232">
            <v>43654</v>
          </cell>
        </row>
        <row r="2233">
          <cell r="B2233">
            <v>9316</v>
          </cell>
          <cell r="I2233" t="str">
            <v xml:space="preserve">                                 -  </v>
          </cell>
          <cell r="J2233" t="str">
            <v>Mayo</v>
          </cell>
          <cell r="K2233">
            <v>43654</v>
          </cell>
        </row>
        <row r="2234">
          <cell r="B2234">
            <v>9317</v>
          </cell>
          <cell r="I2234" t="str">
            <v xml:space="preserve">                                 -  </v>
          </cell>
          <cell r="J2234" t="str">
            <v>Mayo</v>
          </cell>
          <cell r="K2234">
            <v>43654</v>
          </cell>
        </row>
        <row r="2235">
          <cell r="B2235">
            <v>9318</v>
          </cell>
          <cell r="I2235" t="str">
            <v xml:space="preserve">                                 -  </v>
          </cell>
          <cell r="J2235" t="str">
            <v>Mayo</v>
          </cell>
          <cell r="K2235">
            <v>43654</v>
          </cell>
        </row>
        <row r="2236">
          <cell r="B2236">
            <v>9319</v>
          </cell>
          <cell r="I2236" t="str">
            <v xml:space="preserve">                                 -  </v>
          </cell>
          <cell r="J2236" t="str">
            <v>Mayo</v>
          </cell>
          <cell r="K2236">
            <v>43654</v>
          </cell>
        </row>
        <row r="2237">
          <cell r="B2237">
            <v>9320</v>
          </cell>
          <cell r="I2237" t="str">
            <v xml:space="preserve">                                 -  </v>
          </cell>
          <cell r="J2237" t="str">
            <v>Mayo</v>
          </cell>
          <cell r="K2237">
            <v>43654</v>
          </cell>
        </row>
        <row r="2238">
          <cell r="B2238">
            <v>9600</v>
          </cell>
          <cell r="I2238" t="str">
            <v xml:space="preserve">                                 -  </v>
          </cell>
          <cell r="J2238" t="str">
            <v>Mayo</v>
          </cell>
          <cell r="K2238">
            <v>43654</v>
          </cell>
        </row>
        <row r="2239">
          <cell r="B2239">
            <v>9611</v>
          </cell>
          <cell r="I2239" t="str">
            <v xml:space="preserve">                                 -  </v>
          </cell>
          <cell r="J2239" t="str">
            <v>Mayo</v>
          </cell>
          <cell r="K2239">
            <v>43654</v>
          </cell>
        </row>
        <row r="2240">
          <cell r="B2240">
            <v>9613</v>
          </cell>
          <cell r="I2240" t="str">
            <v xml:space="preserve">                                 -  </v>
          </cell>
          <cell r="J2240" t="str">
            <v>Mayo</v>
          </cell>
          <cell r="K2240">
            <v>43654</v>
          </cell>
        </row>
        <row r="2241">
          <cell r="B2241">
            <v>9700</v>
          </cell>
          <cell r="I2241">
            <v>23928185</v>
          </cell>
          <cell r="J2241" t="str">
            <v>Mayo</v>
          </cell>
          <cell r="K2241">
            <v>43654</v>
          </cell>
        </row>
        <row r="2242">
          <cell r="B2242">
            <v>9701</v>
          </cell>
          <cell r="I2242" t="str">
            <v xml:space="preserve">                                 -  </v>
          </cell>
          <cell r="J2242" t="str">
            <v>Mayo</v>
          </cell>
          <cell r="K2242">
            <v>43654</v>
          </cell>
        </row>
        <row r="2243">
          <cell r="B2243">
            <v>9702</v>
          </cell>
          <cell r="I2243" t="str">
            <v xml:space="preserve">                                 -  </v>
          </cell>
          <cell r="J2243" t="str">
            <v>Mayo</v>
          </cell>
          <cell r="K2243">
            <v>43654</v>
          </cell>
        </row>
        <row r="2244">
          <cell r="B2244">
            <v>9703</v>
          </cell>
          <cell r="I2244" t="str">
            <v xml:space="preserve">                                 -  </v>
          </cell>
          <cell r="J2244" t="str">
            <v>Mayo</v>
          </cell>
          <cell r="K2244">
            <v>43654</v>
          </cell>
        </row>
        <row r="2245">
          <cell r="B2245">
            <v>9704</v>
          </cell>
          <cell r="I2245" t="str">
            <v xml:space="preserve">                                 -  </v>
          </cell>
          <cell r="J2245" t="str">
            <v>Mayo</v>
          </cell>
          <cell r="K2245">
            <v>43654</v>
          </cell>
        </row>
        <row r="2246">
          <cell r="B2246">
            <v>9706</v>
          </cell>
          <cell r="I2246">
            <v>11921</v>
          </cell>
          <cell r="J2246" t="str">
            <v>Mayo</v>
          </cell>
          <cell r="K2246">
            <v>43654</v>
          </cell>
        </row>
        <row r="2247">
          <cell r="B2247">
            <v>9707</v>
          </cell>
          <cell r="I2247" t="str">
            <v xml:space="preserve">                                 -  </v>
          </cell>
          <cell r="J2247" t="str">
            <v>Mayo</v>
          </cell>
          <cell r="K2247">
            <v>43654</v>
          </cell>
        </row>
        <row r="2248">
          <cell r="B2248">
            <v>9708</v>
          </cell>
          <cell r="I2248">
            <v>69643</v>
          </cell>
          <cell r="J2248" t="str">
            <v>Mayo</v>
          </cell>
          <cell r="K2248">
            <v>43654</v>
          </cell>
        </row>
        <row r="2249">
          <cell r="B2249">
            <v>9709</v>
          </cell>
          <cell r="I2249">
            <v>61248</v>
          </cell>
          <cell r="J2249" t="str">
            <v>Mayo</v>
          </cell>
          <cell r="K2249">
            <v>43654</v>
          </cell>
        </row>
        <row r="2250">
          <cell r="B2250">
            <v>9710</v>
          </cell>
          <cell r="I2250" t="str">
            <v xml:space="preserve">                                 -  </v>
          </cell>
          <cell r="J2250" t="str">
            <v>Mayo</v>
          </cell>
          <cell r="K2250">
            <v>43654</v>
          </cell>
        </row>
        <row r="2251">
          <cell r="B2251">
            <v>9711</v>
          </cell>
          <cell r="I2251" t="str">
            <v xml:space="preserve">                                 -  </v>
          </cell>
          <cell r="J2251" t="str">
            <v>Mayo</v>
          </cell>
          <cell r="K2251">
            <v>43654</v>
          </cell>
        </row>
        <row r="2252">
          <cell r="B2252">
            <v>9712</v>
          </cell>
          <cell r="I2252" t="str">
            <v xml:space="preserve">                                 -  </v>
          </cell>
          <cell r="J2252" t="str">
            <v>Mayo</v>
          </cell>
          <cell r="K2252">
            <v>43654</v>
          </cell>
        </row>
        <row r="2253">
          <cell r="B2253">
            <v>9713</v>
          </cell>
          <cell r="I2253">
            <v>3212440</v>
          </cell>
          <cell r="J2253" t="str">
            <v>Mayo</v>
          </cell>
          <cell r="K2253">
            <v>43654</v>
          </cell>
        </row>
        <row r="2254">
          <cell r="B2254">
            <v>9714</v>
          </cell>
          <cell r="I2254" t="str">
            <v xml:space="preserve">                                 -  </v>
          </cell>
          <cell r="J2254" t="str">
            <v>Mayo</v>
          </cell>
          <cell r="K2254">
            <v>43654</v>
          </cell>
        </row>
        <row r="2255">
          <cell r="B2255">
            <v>9715</v>
          </cell>
          <cell r="I2255" t="str">
            <v xml:space="preserve">                                 -  </v>
          </cell>
          <cell r="J2255" t="str">
            <v>Mayo</v>
          </cell>
          <cell r="K2255">
            <v>43654</v>
          </cell>
        </row>
        <row r="2256">
          <cell r="B2256">
            <v>9716</v>
          </cell>
          <cell r="I2256" t="str">
            <v xml:space="preserve">                                 -  </v>
          </cell>
          <cell r="J2256" t="str">
            <v>Mayo</v>
          </cell>
          <cell r="K2256">
            <v>43654</v>
          </cell>
        </row>
        <row r="2257">
          <cell r="B2257">
            <v>9718</v>
          </cell>
          <cell r="I2257" t="str">
            <v xml:space="preserve">                                 -  </v>
          </cell>
          <cell r="J2257" t="str">
            <v>Mayo</v>
          </cell>
          <cell r="K2257">
            <v>43654</v>
          </cell>
        </row>
        <row r="2258">
          <cell r="B2258">
            <v>9719</v>
          </cell>
          <cell r="I2258" t="str">
            <v xml:space="preserve">                                 -  </v>
          </cell>
          <cell r="J2258" t="str">
            <v>Mayo</v>
          </cell>
          <cell r="K2258">
            <v>43654</v>
          </cell>
        </row>
        <row r="2259">
          <cell r="B2259">
            <v>9720</v>
          </cell>
          <cell r="I2259" t="str">
            <v xml:space="preserve">                                 -  </v>
          </cell>
          <cell r="J2259" t="str">
            <v>Mayo</v>
          </cell>
          <cell r="K2259">
            <v>43654</v>
          </cell>
        </row>
        <row r="2260">
          <cell r="B2260">
            <v>9721</v>
          </cell>
          <cell r="I2260" t="str">
            <v xml:space="preserve">                                 -  </v>
          </cell>
          <cell r="J2260" t="str">
            <v>Mayo</v>
          </cell>
          <cell r="K2260">
            <v>43654</v>
          </cell>
        </row>
        <row r="2261">
          <cell r="B2261">
            <v>9722</v>
          </cell>
          <cell r="I2261" t="str">
            <v xml:space="preserve">                                 -  </v>
          </cell>
          <cell r="J2261" t="str">
            <v>Mayo</v>
          </cell>
          <cell r="K2261">
            <v>43654</v>
          </cell>
        </row>
        <row r="2262">
          <cell r="B2262">
            <v>9723</v>
          </cell>
          <cell r="I2262">
            <v>14981</v>
          </cell>
          <cell r="J2262" t="str">
            <v>Mayo</v>
          </cell>
          <cell r="K2262">
            <v>43654</v>
          </cell>
        </row>
        <row r="2263">
          <cell r="B2263">
            <v>9724</v>
          </cell>
          <cell r="I2263">
            <v>56675</v>
          </cell>
          <cell r="J2263" t="str">
            <v>Mayo</v>
          </cell>
          <cell r="K2263">
            <v>43654</v>
          </cell>
        </row>
        <row r="2264">
          <cell r="B2264">
            <v>9725</v>
          </cell>
          <cell r="I2264" t="str">
            <v xml:space="preserve">                                 -  </v>
          </cell>
          <cell r="J2264" t="str">
            <v>Mayo</v>
          </cell>
          <cell r="K2264">
            <v>43654</v>
          </cell>
        </row>
        <row r="2265">
          <cell r="B2265">
            <v>9726</v>
          </cell>
          <cell r="I2265" t="str">
            <v xml:space="preserve">                                 -  </v>
          </cell>
          <cell r="J2265" t="str">
            <v>Mayo</v>
          </cell>
          <cell r="K2265">
            <v>43654</v>
          </cell>
        </row>
        <row r="2266">
          <cell r="B2266">
            <v>9727</v>
          </cell>
          <cell r="I2266" t="str">
            <v xml:space="preserve">                                 -  </v>
          </cell>
          <cell r="J2266" t="str">
            <v>Mayo</v>
          </cell>
          <cell r="K2266">
            <v>43654</v>
          </cell>
        </row>
        <row r="2267">
          <cell r="B2267">
            <v>9728</v>
          </cell>
          <cell r="I2267">
            <v>9279</v>
          </cell>
          <cell r="J2267" t="str">
            <v>Mayo</v>
          </cell>
          <cell r="K2267">
            <v>43654</v>
          </cell>
        </row>
        <row r="2268">
          <cell r="B2268">
            <v>9729</v>
          </cell>
          <cell r="I2268" t="str">
            <v xml:space="preserve">                                 -  </v>
          </cell>
          <cell r="J2268" t="str">
            <v>Mayo</v>
          </cell>
          <cell r="K2268">
            <v>43654</v>
          </cell>
        </row>
        <row r="2269">
          <cell r="B2269">
            <v>9730</v>
          </cell>
          <cell r="I2269">
            <v>8498</v>
          </cell>
          <cell r="J2269" t="str">
            <v>Mayo</v>
          </cell>
          <cell r="K2269">
            <v>43654</v>
          </cell>
        </row>
        <row r="2270">
          <cell r="B2270">
            <v>9731</v>
          </cell>
          <cell r="I2270">
            <v>81915</v>
          </cell>
          <cell r="J2270" t="str">
            <v>Mayo</v>
          </cell>
          <cell r="K2270">
            <v>43654</v>
          </cell>
        </row>
        <row r="2271">
          <cell r="B2271">
            <v>9732</v>
          </cell>
          <cell r="I2271" t="str">
            <v xml:space="preserve">                                 -  </v>
          </cell>
          <cell r="J2271" t="str">
            <v>Mayo</v>
          </cell>
          <cell r="K2271">
            <v>43654</v>
          </cell>
        </row>
        <row r="2272">
          <cell r="B2272">
            <v>9733</v>
          </cell>
          <cell r="I2272" t="str">
            <v xml:space="preserve">                                 -  </v>
          </cell>
          <cell r="J2272" t="str">
            <v>Mayo</v>
          </cell>
          <cell r="K2272">
            <v>43654</v>
          </cell>
        </row>
        <row r="2273">
          <cell r="B2273">
            <v>9735</v>
          </cell>
          <cell r="I2273" t="str">
            <v xml:space="preserve">                                 -  </v>
          </cell>
          <cell r="J2273" t="str">
            <v>Mayo</v>
          </cell>
          <cell r="K2273">
            <v>43654</v>
          </cell>
        </row>
        <row r="2274">
          <cell r="B2274">
            <v>9736</v>
          </cell>
          <cell r="I2274" t="str">
            <v xml:space="preserve">                                 -  </v>
          </cell>
          <cell r="J2274" t="str">
            <v>Mayo</v>
          </cell>
          <cell r="K2274">
            <v>43654</v>
          </cell>
        </row>
        <row r="2275">
          <cell r="B2275">
            <v>9737</v>
          </cell>
          <cell r="I2275" t="str">
            <v xml:space="preserve">                                 -  </v>
          </cell>
          <cell r="J2275" t="str">
            <v>Mayo</v>
          </cell>
          <cell r="K2275">
            <v>43654</v>
          </cell>
        </row>
        <row r="2276">
          <cell r="B2276">
            <v>9738</v>
          </cell>
          <cell r="I2276" t="str">
            <v xml:space="preserve">                                 -  </v>
          </cell>
          <cell r="J2276" t="str">
            <v>Mayo</v>
          </cell>
          <cell r="K2276">
            <v>43654</v>
          </cell>
        </row>
        <row r="2277">
          <cell r="B2277">
            <v>9739</v>
          </cell>
          <cell r="I2277" t="str">
            <v xml:space="preserve">                                 -  </v>
          </cell>
          <cell r="J2277" t="str">
            <v>Mayo</v>
          </cell>
          <cell r="K2277">
            <v>43654</v>
          </cell>
        </row>
        <row r="2278">
          <cell r="B2278">
            <v>9740</v>
          </cell>
          <cell r="I2278">
            <v>17068149</v>
          </cell>
          <cell r="J2278" t="str">
            <v>Mayo</v>
          </cell>
          <cell r="K2278">
            <v>43654</v>
          </cell>
        </row>
        <row r="2279">
          <cell r="B2279">
            <v>9741</v>
          </cell>
          <cell r="I2279">
            <v>40918</v>
          </cell>
          <cell r="J2279" t="str">
            <v>Mayo</v>
          </cell>
          <cell r="K2279">
            <v>43654</v>
          </cell>
        </row>
        <row r="2280">
          <cell r="B2280">
            <v>9745</v>
          </cell>
          <cell r="I2280">
            <v>4007</v>
          </cell>
          <cell r="J2280" t="str">
            <v>Mayo</v>
          </cell>
          <cell r="K2280">
            <v>43654</v>
          </cell>
        </row>
        <row r="2281">
          <cell r="B2281">
            <v>9747</v>
          </cell>
          <cell r="I2281">
            <v>794</v>
          </cell>
          <cell r="J2281" t="str">
            <v>Mayo</v>
          </cell>
          <cell r="K2281">
            <v>43654</v>
          </cell>
        </row>
        <row r="2282">
          <cell r="B2282">
            <v>9749</v>
          </cell>
          <cell r="I2282">
            <v>438</v>
          </cell>
          <cell r="J2282" t="str">
            <v>Mayo</v>
          </cell>
          <cell r="K2282">
            <v>43654</v>
          </cell>
        </row>
        <row r="2283">
          <cell r="B2283">
            <v>9750</v>
          </cell>
          <cell r="I2283">
            <v>334</v>
          </cell>
          <cell r="J2283" t="str">
            <v>Mayo</v>
          </cell>
          <cell r="K2283">
            <v>43654</v>
          </cell>
        </row>
        <row r="2284">
          <cell r="B2284">
            <v>9751</v>
          </cell>
          <cell r="I2284">
            <v>60</v>
          </cell>
          <cell r="J2284" t="str">
            <v>Mayo</v>
          </cell>
          <cell r="K2284">
            <v>43654</v>
          </cell>
        </row>
        <row r="2285">
          <cell r="B2285">
            <v>9752</v>
          </cell>
          <cell r="I2285">
            <v>108</v>
          </cell>
          <cell r="J2285" t="str">
            <v>Mayo</v>
          </cell>
          <cell r="K2285">
            <v>43654</v>
          </cell>
        </row>
        <row r="2286">
          <cell r="B2286">
            <v>9753</v>
          </cell>
          <cell r="I2286" t="str">
            <v xml:space="preserve">                                 -  </v>
          </cell>
          <cell r="J2286" t="str">
            <v>Mayo</v>
          </cell>
          <cell r="K2286">
            <v>43654</v>
          </cell>
        </row>
        <row r="2287">
          <cell r="B2287">
            <v>9762</v>
          </cell>
          <cell r="I2287">
            <v>911892</v>
          </cell>
          <cell r="J2287" t="str">
            <v>Mayo</v>
          </cell>
          <cell r="K2287">
            <v>43654</v>
          </cell>
        </row>
        <row r="2288">
          <cell r="B2288">
            <v>9763</v>
          </cell>
          <cell r="I2288" t="str">
            <v xml:space="preserve">                                 -  </v>
          </cell>
          <cell r="J2288" t="str">
            <v>Mayo</v>
          </cell>
          <cell r="K2288">
            <v>43654</v>
          </cell>
        </row>
        <row r="2289">
          <cell r="B2289">
            <v>9764</v>
          </cell>
          <cell r="I2289" t="str">
            <v xml:space="preserve">                                 -  </v>
          </cell>
          <cell r="J2289" t="str">
            <v>Mayo</v>
          </cell>
          <cell r="K2289">
            <v>43654</v>
          </cell>
        </row>
        <row r="2290">
          <cell r="B2290">
            <v>9769</v>
          </cell>
          <cell r="I2290" t="str">
            <v xml:space="preserve">                                 -  </v>
          </cell>
          <cell r="J2290" t="str">
            <v>Mayo</v>
          </cell>
          <cell r="K2290">
            <v>43654</v>
          </cell>
        </row>
        <row r="2291">
          <cell r="B2291">
            <v>9770</v>
          </cell>
          <cell r="I2291" t="str">
            <v xml:space="preserve">                                 -  </v>
          </cell>
          <cell r="J2291" t="str">
            <v>Mayo</v>
          </cell>
          <cell r="K2291">
            <v>43654</v>
          </cell>
        </row>
        <row r="2292">
          <cell r="B2292">
            <v>9772</v>
          </cell>
          <cell r="I2292" t="str">
            <v xml:space="preserve">                                 -  </v>
          </cell>
          <cell r="J2292" t="str">
            <v>Mayo</v>
          </cell>
          <cell r="K2292">
            <v>43654</v>
          </cell>
        </row>
        <row r="2293">
          <cell r="B2293">
            <v>9773</v>
          </cell>
          <cell r="I2293" t="str">
            <v xml:space="preserve">                                 -  </v>
          </cell>
          <cell r="J2293" t="str">
            <v>Mayo</v>
          </cell>
          <cell r="K2293">
            <v>43654</v>
          </cell>
        </row>
        <row r="2294">
          <cell r="B2294">
            <v>9774</v>
          </cell>
          <cell r="I2294" t="str">
            <v xml:space="preserve">                                 -  </v>
          </cell>
          <cell r="J2294" t="str">
            <v>Mayo</v>
          </cell>
          <cell r="K2294">
            <v>43654</v>
          </cell>
        </row>
        <row r="2295">
          <cell r="B2295">
            <v>9775</v>
          </cell>
          <cell r="I2295" t="str">
            <v xml:space="preserve">                                 -  </v>
          </cell>
          <cell r="J2295" t="str">
            <v>Mayo</v>
          </cell>
          <cell r="K2295">
            <v>43654</v>
          </cell>
        </row>
        <row r="2296">
          <cell r="B2296">
            <v>9777</v>
          </cell>
          <cell r="I2296">
            <v>573801</v>
          </cell>
          <cell r="J2296" t="str">
            <v>Mayo</v>
          </cell>
          <cell r="K2296">
            <v>43654</v>
          </cell>
        </row>
        <row r="2297">
          <cell r="B2297">
            <v>9779</v>
          </cell>
          <cell r="I2297" t="str">
            <v xml:space="preserve">                                 -  </v>
          </cell>
          <cell r="J2297" t="str">
            <v>Mayo</v>
          </cell>
          <cell r="K2297">
            <v>43654</v>
          </cell>
        </row>
        <row r="2298">
          <cell r="B2298">
            <v>9780</v>
          </cell>
          <cell r="I2298" t="str">
            <v xml:space="preserve">                                 -  </v>
          </cell>
          <cell r="J2298" t="str">
            <v>Mayo</v>
          </cell>
          <cell r="K2298">
            <v>43654</v>
          </cell>
        </row>
        <row r="2299">
          <cell r="B2299">
            <v>9783</v>
          </cell>
          <cell r="I2299" t="str">
            <v xml:space="preserve">                                 -  </v>
          </cell>
          <cell r="J2299" t="str">
            <v>Mayo</v>
          </cell>
          <cell r="K2299">
            <v>43654</v>
          </cell>
        </row>
        <row r="2300">
          <cell r="B2300">
            <v>9784</v>
          </cell>
          <cell r="I2300">
            <v>400895</v>
          </cell>
          <cell r="J2300" t="str">
            <v>Mayo</v>
          </cell>
          <cell r="K2300">
            <v>43654</v>
          </cell>
        </row>
        <row r="2301">
          <cell r="B2301">
            <v>9786</v>
          </cell>
          <cell r="I2301">
            <v>1217995</v>
          </cell>
          <cell r="J2301" t="str">
            <v>Mayo</v>
          </cell>
          <cell r="K2301">
            <v>43654</v>
          </cell>
        </row>
        <row r="2302">
          <cell r="B2302">
            <v>9787</v>
          </cell>
          <cell r="I2302" t="str">
            <v xml:space="preserve">                                 -  </v>
          </cell>
          <cell r="J2302" t="str">
            <v>Mayo</v>
          </cell>
          <cell r="K2302">
            <v>43654</v>
          </cell>
        </row>
        <row r="2303">
          <cell r="B2303">
            <v>9788</v>
          </cell>
          <cell r="I2303" t="str">
            <v xml:space="preserve">                                 -  </v>
          </cell>
          <cell r="J2303" t="str">
            <v>Mayo</v>
          </cell>
          <cell r="K2303">
            <v>43654</v>
          </cell>
        </row>
        <row r="2304">
          <cell r="B2304">
            <v>9789</v>
          </cell>
          <cell r="I2304" t="str">
            <v xml:space="preserve">                                 -  </v>
          </cell>
          <cell r="J2304" t="str">
            <v>Mayo</v>
          </cell>
          <cell r="K2304">
            <v>43654</v>
          </cell>
        </row>
        <row r="2305">
          <cell r="B2305">
            <v>9790</v>
          </cell>
          <cell r="I2305" t="str">
            <v xml:space="preserve">                                 -  </v>
          </cell>
          <cell r="J2305" t="str">
            <v>Mayo</v>
          </cell>
          <cell r="K2305">
            <v>43654</v>
          </cell>
        </row>
        <row r="2306">
          <cell r="B2306">
            <v>9791</v>
          </cell>
          <cell r="I2306" t="str">
            <v xml:space="preserve">                                 -  </v>
          </cell>
          <cell r="J2306" t="str">
            <v>Mayo</v>
          </cell>
          <cell r="K2306">
            <v>43654</v>
          </cell>
        </row>
        <row r="2307">
          <cell r="B2307">
            <v>9792</v>
          </cell>
          <cell r="I2307" t="str">
            <v xml:space="preserve">                                 -  </v>
          </cell>
          <cell r="J2307" t="str">
            <v>Mayo</v>
          </cell>
          <cell r="K2307">
            <v>43654</v>
          </cell>
        </row>
        <row r="2308">
          <cell r="B2308">
            <v>9793</v>
          </cell>
          <cell r="I2308">
            <v>166735</v>
          </cell>
          <cell r="J2308" t="str">
            <v>Mayo</v>
          </cell>
          <cell r="K2308">
            <v>43654</v>
          </cell>
        </row>
        <row r="2309">
          <cell r="B2309">
            <v>9794</v>
          </cell>
          <cell r="I2309">
            <v>14273</v>
          </cell>
          <cell r="J2309" t="str">
            <v>Mayo</v>
          </cell>
          <cell r="K2309">
            <v>43654</v>
          </cell>
        </row>
        <row r="2310">
          <cell r="B2310">
            <v>9795</v>
          </cell>
          <cell r="I2310">
            <v>1186</v>
          </cell>
          <cell r="J2310" t="str">
            <v>Mayo</v>
          </cell>
          <cell r="K2310">
            <v>43654</v>
          </cell>
        </row>
        <row r="2311">
          <cell r="B2311">
            <v>9796</v>
          </cell>
          <cell r="I2311" t="str">
            <v xml:space="preserve">                                 -  </v>
          </cell>
          <cell r="J2311" t="str">
            <v>Mayo</v>
          </cell>
          <cell r="K2311">
            <v>43654</v>
          </cell>
        </row>
        <row r="2312">
          <cell r="B2312">
            <v>9797</v>
          </cell>
          <cell r="I2312" t="str">
            <v xml:space="preserve">                                 -  </v>
          </cell>
          <cell r="J2312" t="str">
            <v>Mayo</v>
          </cell>
          <cell r="K2312">
            <v>43654</v>
          </cell>
        </row>
        <row r="2313">
          <cell r="B2313">
            <v>9798</v>
          </cell>
          <cell r="I2313" t="str">
            <v xml:space="preserve">                                 -  </v>
          </cell>
          <cell r="J2313" t="str">
            <v>Mayo</v>
          </cell>
          <cell r="K2313">
            <v>43654</v>
          </cell>
        </row>
        <row r="2314">
          <cell r="B2314">
            <v>9799</v>
          </cell>
          <cell r="I2314" t="str">
            <v xml:space="preserve">                                 -  </v>
          </cell>
          <cell r="J2314" t="str">
            <v>Mayo</v>
          </cell>
          <cell r="K2314">
            <v>43654</v>
          </cell>
        </row>
        <row r="2315">
          <cell r="B2315">
            <v>9800</v>
          </cell>
          <cell r="I2315">
            <v>5028214</v>
          </cell>
          <cell r="J2315" t="str">
            <v>Mayo</v>
          </cell>
          <cell r="K2315">
            <v>43654</v>
          </cell>
        </row>
        <row r="2316">
          <cell r="B2316">
            <v>9801</v>
          </cell>
          <cell r="I2316">
            <v>2062702</v>
          </cell>
          <cell r="J2316" t="str">
            <v>Mayo</v>
          </cell>
          <cell r="K2316">
            <v>43654</v>
          </cell>
        </row>
        <row r="2317">
          <cell r="B2317">
            <v>9802</v>
          </cell>
          <cell r="I2317">
            <v>45207</v>
          </cell>
          <cell r="J2317" t="str">
            <v>Mayo</v>
          </cell>
          <cell r="K2317">
            <v>43654</v>
          </cell>
        </row>
        <row r="2318">
          <cell r="B2318">
            <v>9803</v>
          </cell>
          <cell r="I2318">
            <v>2116966</v>
          </cell>
          <cell r="J2318" t="str">
            <v>Mayo</v>
          </cell>
          <cell r="K2318">
            <v>43654</v>
          </cell>
        </row>
        <row r="2319">
          <cell r="B2319">
            <v>9804</v>
          </cell>
          <cell r="I2319">
            <v>12075</v>
          </cell>
          <cell r="J2319" t="str">
            <v>Mayo</v>
          </cell>
          <cell r="K2319">
            <v>43654</v>
          </cell>
        </row>
        <row r="2320">
          <cell r="B2320">
            <v>9805</v>
          </cell>
          <cell r="I2320">
            <v>210809</v>
          </cell>
          <cell r="J2320" t="str">
            <v>Mayo</v>
          </cell>
          <cell r="K2320">
            <v>43654</v>
          </cell>
        </row>
        <row r="2321">
          <cell r="B2321">
            <v>9806</v>
          </cell>
          <cell r="I2321">
            <v>92</v>
          </cell>
          <cell r="J2321" t="str">
            <v>Mayo</v>
          </cell>
          <cell r="K2321">
            <v>43654</v>
          </cell>
        </row>
        <row r="2322">
          <cell r="B2322">
            <v>9807</v>
          </cell>
          <cell r="I2322">
            <v>325491</v>
          </cell>
          <cell r="J2322" t="str">
            <v>Mayo</v>
          </cell>
          <cell r="K2322">
            <v>43654</v>
          </cell>
        </row>
        <row r="2323">
          <cell r="B2323">
            <v>9808</v>
          </cell>
          <cell r="I2323">
            <v>1157</v>
          </cell>
          <cell r="J2323" t="str">
            <v>Mayo</v>
          </cell>
          <cell r="K2323">
            <v>43654</v>
          </cell>
        </row>
        <row r="2324">
          <cell r="B2324">
            <v>9809</v>
          </cell>
          <cell r="I2324">
            <v>81379</v>
          </cell>
          <cell r="J2324" t="str">
            <v>Mayo</v>
          </cell>
          <cell r="K2324">
            <v>43654</v>
          </cell>
        </row>
        <row r="2325">
          <cell r="B2325">
            <v>9810</v>
          </cell>
          <cell r="I2325">
            <v>96487</v>
          </cell>
          <cell r="J2325" t="str">
            <v>Mayo</v>
          </cell>
          <cell r="K2325">
            <v>43654</v>
          </cell>
        </row>
        <row r="2326">
          <cell r="B2326">
            <v>9811</v>
          </cell>
          <cell r="I2326" t="str">
            <v xml:space="preserve">                                 -  </v>
          </cell>
          <cell r="J2326" t="str">
            <v>Mayo</v>
          </cell>
          <cell r="K2326">
            <v>43654</v>
          </cell>
        </row>
        <row r="2327">
          <cell r="B2327">
            <v>9812</v>
          </cell>
          <cell r="I2327">
            <v>27669</v>
          </cell>
          <cell r="J2327" t="str">
            <v>Mayo</v>
          </cell>
          <cell r="K2327">
            <v>43654</v>
          </cell>
        </row>
        <row r="2328">
          <cell r="B2328">
            <v>9813</v>
          </cell>
          <cell r="I2328">
            <v>31199</v>
          </cell>
          <cell r="J2328" t="str">
            <v>Mayo</v>
          </cell>
          <cell r="K2328">
            <v>43654</v>
          </cell>
        </row>
        <row r="2329">
          <cell r="B2329">
            <v>9814</v>
          </cell>
          <cell r="I2329" t="str">
            <v xml:space="preserve">                                 -  </v>
          </cell>
          <cell r="J2329" t="str">
            <v>Mayo</v>
          </cell>
          <cell r="K2329">
            <v>43654</v>
          </cell>
        </row>
        <row r="2330">
          <cell r="B2330">
            <v>9815</v>
          </cell>
          <cell r="I2330">
            <v>78</v>
          </cell>
          <cell r="J2330" t="str">
            <v>Mayo</v>
          </cell>
          <cell r="K2330">
            <v>43654</v>
          </cell>
        </row>
        <row r="2331">
          <cell r="B2331">
            <v>9816</v>
          </cell>
          <cell r="I2331">
            <v>135</v>
          </cell>
          <cell r="J2331" t="str">
            <v>Mayo</v>
          </cell>
          <cell r="K2331">
            <v>43654</v>
          </cell>
        </row>
        <row r="2332">
          <cell r="B2332">
            <v>9817</v>
          </cell>
          <cell r="I2332" t="str">
            <v xml:space="preserve">                                 -  </v>
          </cell>
          <cell r="J2332" t="str">
            <v>Mayo</v>
          </cell>
          <cell r="K2332">
            <v>43654</v>
          </cell>
        </row>
        <row r="2333">
          <cell r="B2333">
            <v>9818</v>
          </cell>
          <cell r="I2333">
            <v>8407</v>
          </cell>
          <cell r="J2333" t="str">
            <v>Mayo</v>
          </cell>
          <cell r="K2333">
            <v>43654</v>
          </cell>
        </row>
        <row r="2334">
          <cell r="B2334">
            <v>9819</v>
          </cell>
          <cell r="I2334">
            <v>8361</v>
          </cell>
          <cell r="J2334" t="str">
            <v>Mayo</v>
          </cell>
          <cell r="K2334">
            <v>43654</v>
          </cell>
        </row>
        <row r="2335">
          <cell r="B2335">
            <v>9820</v>
          </cell>
          <cell r="I2335" t="str">
            <v xml:space="preserve">                                 -  </v>
          </cell>
          <cell r="J2335" t="str">
            <v>Mayo</v>
          </cell>
          <cell r="K2335">
            <v>43654</v>
          </cell>
        </row>
        <row r="2336">
          <cell r="B2336">
            <v>9900</v>
          </cell>
          <cell r="I2336" t="str">
            <v xml:space="preserve">                                 -  </v>
          </cell>
          <cell r="J2336" t="str">
            <v>Mayo</v>
          </cell>
          <cell r="K2336">
            <v>43654</v>
          </cell>
        </row>
        <row r="2337">
          <cell r="B2337">
            <v>9901</v>
          </cell>
          <cell r="I2337" t="str">
            <v xml:space="preserve">                                 -  </v>
          </cell>
          <cell r="J2337" t="str">
            <v>Mayo</v>
          </cell>
          <cell r="K2337">
            <v>43654</v>
          </cell>
        </row>
        <row r="2338">
          <cell r="B2338">
            <v>9902</v>
          </cell>
          <cell r="I2338" t="str">
            <v xml:space="preserve">                                 -  </v>
          </cell>
          <cell r="J2338" t="str">
            <v>Mayo</v>
          </cell>
          <cell r="K2338">
            <v>43654</v>
          </cell>
        </row>
        <row r="2339">
          <cell r="B2339">
            <v>9903</v>
          </cell>
          <cell r="I2339" t="str">
            <v xml:space="preserve">                                 -  </v>
          </cell>
          <cell r="J2339" t="str">
            <v>Mayo</v>
          </cell>
          <cell r="K2339">
            <v>43654</v>
          </cell>
        </row>
        <row r="2340">
          <cell r="B2340">
            <v>9904</v>
          </cell>
          <cell r="I2340" t="str">
            <v xml:space="preserve">                                 -  </v>
          </cell>
          <cell r="J2340" t="str">
            <v>Mayo</v>
          </cell>
          <cell r="K2340">
            <v>43654</v>
          </cell>
        </row>
        <row r="2341">
          <cell r="B2341">
            <v>9905</v>
          </cell>
          <cell r="I2341" t="str">
            <v xml:space="preserve">                                 -  </v>
          </cell>
          <cell r="J2341" t="str">
            <v>Mayo</v>
          </cell>
          <cell r="K2341">
            <v>43654</v>
          </cell>
        </row>
        <row r="2342">
          <cell r="B2342">
            <v>9906</v>
          </cell>
          <cell r="I2342" t="str">
            <v xml:space="preserve">                                 -  </v>
          </cell>
          <cell r="J2342" t="str">
            <v>Mayo</v>
          </cell>
          <cell r="K2342">
            <v>43654</v>
          </cell>
        </row>
        <row r="2343">
          <cell r="B2343">
            <v>9907</v>
          </cell>
          <cell r="I2343" t="str">
            <v xml:space="preserve">                                 -  </v>
          </cell>
          <cell r="J2343" t="str">
            <v>Mayo</v>
          </cell>
          <cell r="K2343">
            <v>43654</v>
          </cell>
        </row>
        <row r="2344">
          <cell r="B2344">
            <v>9908</v>
          </cell>
          <cell r="I2344" t="str">
            <v xml:space="preserve">                                 -  </v>
          </cell>
          <cell r="J2344" t="str">
            <v>Mayo</v>
          </cell>
          <cell r="K2344">
            <v>43654</v>
          </cell>
        </row>
        <row r="2345">
          <cell r="B2345">
            <v>9910</v>
          </cell>
          <cell r="I2345" t="str">
            <v xml:space="preserve">                                 -  </v>
          </cell>
          <cell r="J2345" t="str">
            <v>Mayo</v>
          </cell>
          <cell r="K2345">
            <v>43654</v>
          </cell>
        </row>
        <row r="2346">
          <cell r="B2346">
            <v>0</v>
          </cell>
          <cell r="I2346">
            <v>3446677759</v>
          </cell>
          <cell r="J2346" t="str">
            <v>Julio</v>
          </cell>
          <cell r="K2346">
            <v>43684</v>
          </cell>
        </row>
        <row r="2347">
          <cell r="B2347">
            <v>0</v>
          </cell>
          <cell r="I2347">
            <v>3417647942</v>
          </cell>
          <cell r="J2347" t="str">
            <v>Julio</v>
          </cell>
          <cell r="K2347">
            <v>43684</v>
          </cell>
        </row>
        <row r="2348">
          <cell r="B2348">
            <v>1000</v>
          </cell>
          <cell r="I2348">
            <v>172173631</v>
          </cell>
          <cell r="J2348" t="str">
            <v>Julio</v>
          </cell>
          <cell r="K2348">
            <v>43684</v>
          </cell>
        </row>
        <row r="2349">
          <cell r="B2349">
            <v>1100</v>
          </cell>
          <cell r="I2349">
            <v>963422</v>
          </cell>
          <cell r="J2349" t="str">
            <v>Julio</v>
          </cell>
          <cell r="K2349">
            <v>43684</v>
          </cell>
        </row>
        <row r="2350">
          <cell r="B2350">
            <v>1111</v>
          </cell>
          <cell r="I2350">
            <v>963422</v>
          </cell>
          <cell r="J2350" t="str">
            <v>Julio</v>
          </cell>
          <cell r="K2350">
            <v>43684</v>
          </cell>
        </row>
        <row r="2351">
          <cell r="B2351">
            <v>1200</v>
          </cell>
          <cell r="I2351">
            <v>93027</v>
          </cell>
          <cell r="J2351" t="str">
            <v>Julio</v>
          </cell>
          <cell r="K2351">
            <v>43684</v>
          </cell>
        </row>
        <row r="2352">
          <cell r="B2352">
            <v>1211</v>
          </cell>
          <cell r="I2352">
            <v>41961</v>
          </cell>
          <cell r="J2352" t="str">
            <v>Julio</v>
          </cell>
          <cell r="K2352">
            <v>43684</v>
          </cell>
        </row>
        <row r="2353">
          <cell r="B2353">
            <v>1212</v>
          </cell>
          <cell r="I2353">
            <v>9160</v>
          </cell>
          <cell r="J2353" t="str">
            <v>Julio</v>
          </cell>
          <cell r="K2353">
            <v>43684</v>
          </cell>
        </row>
        <row r="2354">
          <cell r="B2354">
            <v>1213</v>
          </cell>
          <cell r="I2354">
            <v>40197</v>
          </cell>
          <cell r="J2354" t="str">
            <v>Julio</v>
          </cell>
          <cell r="K2354">
            <v>43684</v>
          </cell>
        </row>
        <row r="2355">
          <cell r="B2355">
            <v>1214</v>
          </cell>
          <cell r="I2355" t="str">
            <v xml:space="preserve">                                 -  </v>
          </cell>
          <cell r="J2355" t="str">
            <v>Julio</v>
          </cell>
          <cell r="K2355">
            <v>43684</v>
          </cell>
        </row>
        <row r="2356">
          <cell r="B2356">
            <v>1215</v>
          </cell>
          <cell r="I2356">
            <v>1709</v>
          </cell>
          <cell r="J2356" t="str">
            <v>Julio</v>
          </cell>
          <cell r="K2356">
            <v>43684</v>
          </cell>
        </row>
        <row r="2357">
          <cell r="B2357">
            <v>1300</v>
          </cell>
          <cell r="I2357">
            <v>21529383</v>
          </cell>
          <cell r="J2357" t="str">
            <v>Julio</v>
          </cell>
          <cell r="K2357">
            <v>43684</v>
          </cell>
        </row>
        <row r="2358">
          <cell r="B2358">
            <v>1311</v>
          </cell>
          <cell r="I2358">
            <v>5938757</v>
          </cell>
          <cell r="J2358" t="str">
            <v>Julio</v>
          </cell>
          <cell r="K2358">
            <v>43684</v>
          </cell>
        </row>
        <row r="2359">
          <cell r="B2359">
            <v>1312</v>
          </cell>
          <cell r="I2359">
            <v>15500565</v>
          </cell>
          <cell r="J2359" t="str">
            <v>Julio</v>
          </cell>
          <cell r="K2359">
            <v>43684</v>
          </cell>
        </row>
        <row r="2360">
          <cell r="B2360">
            <v>1313</v>
          </cell>
          <cell r="I2360">
            <v>91769</v>
          </cell>
          <cell r="J2360" t="str">
            <v>Julio</v>
          </cell>
          <cell r="K2360">
            <v>43684</v>
          </cell>
        </row>
        <row r="2361">
          <cell r="B2361">
            <v>1314</v>
          </cell>
          <cell r="I2361" t="str">
            <v xml:space="preserve">                                 -  </v>
          </cell>
          <cell r="J2361" t="str">
            <v>Julio</v>
          </cell>
          <cell r="K2361">
            <v>43684</v>
          </cell>
        </row>
        <row r="2362">
          <cell r="B2362">
            <v>1315</v>
          </cell>
          <cell r="I2362" t="str">
            <v xml:space="preserve">                                 -  </v>
          </cell>
          <cell r="J2362" t="str">
            <v>Julio</v>
          </cell>
          <cell r="K2362">
            <v>43684</v>
          </cell>
        </row>
        <row r="2363">
          <cell r="B2363">
            <v>1316</v>
          </cell>
          <cell r="I2363" t="str">
            <v xml:space="preserve">                                 -  </v>
          </cell>
          <cell r="J2363" t="str">
            <v>Julio</v>
          </cell>
          <cell r="K2363">
            <v>43684</v>
          </cell>
        </row>
        <row r="2364">
          <cell r="B2364">
            <v>1317</v>
          </cell>
          <cell r="I2364">
            <v>-1708</v>
          </cell>
          <cell r="J2364" t="str">
            <v>Julio</v>
          </cell>
          <cell r="K2364">
            <v>43684</v>
          </cell>
        </row>
        <row r="2365">
          <cell r="B2365">
            <v>1318</v>
          </cell>
          <cell r="I2365" t="str">
            <v xml:space="preserve">                                 -  </v>
          </cell>
          <cell r="J2365" t="str">
            <v>Julio</v>
          </cell>
          <cell r="K2365">
            <v>43684</v>
          </cell>
        </row>
        <row r="2366">
          <cell r="B2366">
            <v>1319</v>
          </cell>
          <cell r="I2366" t="str">
            <v xml:space="preserve">                                 -  </v>
          </cell>
          <cell r="J2366" t="str">
            <v>Julio</v>
          </cell>
          <cell r="K2366">
            <v>43684</v>
          </cell>
        </row>
        <row r="2367">
          <cell r="B2367">
            <v>1500</v>
          </cell>
          <cell r="I2367">
            <v>145740021</v>
          </cell>
          <cell r="J2367" t="str">
            <v>Julio</v>
          </cell>
          <cell r="K2367">
            <v>43684</v>
          </cell>
        </row>
        <row r="2368">
          <cell r="B2368">
            <v>1511</v>
          </cell>
          <cell r="I2368">
            <v>143724713</v>
          </cell>
          <cell r="J2368" t="str">
            <v>Julio</v>
          </cell>
          <cell r="K2368">
            <v>43684</v>
          </cell>
        </row>
        <row r="2369">
          <cell r="B2369">
            <v>1512</v>
          </cell>
          <cell r="I2369">
            <v>238332</v>
          </cell>
          <cell r="J2369" t="str">
            <v>Julio</v>
          </cell>
          <cell r="K2369">
            <v>43684</v>
          </cell>
        </row>
        <row r="2370">
          <cell r="B2370">
            <v>1513</v>
          </cell>
          <cell r="I2370">
            <v>1695080</v>
          </cell>
          <cell r="J2370" t="str">
            <v>Julio</v>
          </cell>
          <cell r="K2370">
            <v>43684</v>
          </cell>
        </row>
        <row r="2371">
          <cell r="B2371">
            <v>1514</v>
          </cell>
          <cell r="I2371">
            <v>81896</v>
          </cell>
          <cell r="J2371" t="str">
            <v>Julio</v>
          </cell>
          <cell r="K2371">
            <v>43684</v>
          </cell>
        </row>
        <row r="2372">
          <cell r="B2372">
            <v>1516</v>
          </cell>
          <cell r="I2372" t="str">
            <v xml:space="preserve">                                 -  </v>
          </cell>
          <cell r="J2372" t="str">
            <v>Julio</v>
          </cell>
          <cell r="K2372">
            <v>43684</v>
          </cell>
        </row>
        <row r="2373">
          <cell r="B2373">
            <v>1700</v>
          </cell>
          <cell r="I2373">
            <v>109304</v>
          </cell>
          <cell r="J2373" t="str">
            <v>Julio</v>
          </cell>
          <cell r="K2373">
            <v>43684</v>
          </cell>
        </row>
        <row r="2374">
          <cell r="B2374">
            <v>1711</v>
          </cell>
          <cell r="I2374" t="str">
            <v xml:space="preserve">                                 -  </v>
          </cell>
          <cell r="J2374" t="str">
            <v>Julio</v>
          </cell>
          <cell r="K2374">
            <v>43684</v>
          </cell>
        </row>
        <row r="2375">
          <cell r="B2375">
            <v>1712</v>
          </cell>
          <cell r="I2375" t="str">
            <v xml:space="preserve">                                 -  </v>
          </cell>
          <cell r="J2375" t="str">
            <v>Julio</v>
          </cell>
          <cell r="K2375">
            <v>43684</v>
          </cell>
        </row>
        <row r="2376">
          <cell r="B2376">
            <v>1714</v>
          </cell>
          <cell r="I2376">
            <v>108365</v>
          </cell>
          <cell r="J2376" t="str">
            <v>Julio</v>
          </cell>
          <cell r="K2376">
            <v>43684</v>
          </cell>
        </row>
        <row r="2377">
          <cell r="B2377">
            <v>1715</v>
          </cell>
          <cell r="I2377">
            <v>939</v>
          </cell>
          <cell r="J2377" t="str">
            <v>Julio</v>
          </cell>
          <cell r="K2377">
            <v>43684</v>
          </cell>
        </row>
        <row r="2378">
          <cell r="B2378">
            <v>1716</v>
          </cell>
          <cell r="I2378" t="str">
            <v xml:space="preserve">                                 -  </v>
          </cell>
          <cell r="J2378" t="str">
            <v>Julio</v>
          </cell>
          <cell r="K2378">
            <v>43684</v>
          </cell>
        </row>
        <row r="2379">
          <cell r="B2379">
            <v>1717</v>
          </cell>
          <cell r="I2379" t="str">
            <v xml:space="preserve">                                 -  </v>
          </cell>
          <cell r="J2379" t="str">
            <v>Julio</v>
          </cell>
          <cell r="K2379">
            <v>43684</v>
          </cell>
        </row>
        <row r="2380">
          <cell r="B2380">
            <v>1718</v>
          </cell>
          <cell r="I2380" t="str">
            <v xml:space="preserve">                                 -  </v>
          </cell>
          <cell r="J2380" t="str">
            <v>Julio</v>
          </cell>
          <cell r="K2380">
            <v>43684</v>
          </cell>
        </row>
        <row r="2381">
          <cell r="B2381">
            <v>1800</v>
          </cell>
          <cell r="I2381">
            <v>3738474</v>
          </cell>
          <cell r="J2381" t="str">
            <v>Julio</v>
          </cell>
          <cell r="K2381">
            <v>43684</v>
          </cell>
        </row>
        <row r="2382">
          <cell r="B2382">
            <v>1811</v>
          </cell>
          <cell r="I2382">
            <v>3726591</v>
          </cell>
          <cell r="J2382" t="str">
            <v>Julio</v>
          </cell>
          <cell r="K2382">
            <v>43684</v>
          </cell>
        </row>
        <row r="2383">
          <cell r="B2383">
            <v>1812</v>
          </cell>
          <cell r="I2383">
            <v>184</v>
          </cell>
          <cell r="J2383" t="str">
            <v>Julio</v>
          </cell>
          <cell r="K2383">
            <v>43684</v>
          </cell>
        </row>
        <row r="2384">
          <cell r="B2384">
            <v>1813</v>
          </cell>
          <cell r="I2384">
            <v>11699</v>
          </cell>
          <cell r="J2384" t="str">
            <v>Julio</v>
          </cell>
          <cell r="K2384">
            <v>43684</v>
          </cell>
        </row>
        <row r="2385">
          <cell r="B2385">
            <v>1814</v>
          </cell>
          <cell r="I2385" t="str">
            <v xml:space="preserve">                                 -  </v>
          </cell>
          <cell r="J2385" t="str">
            <v>Julio</v>
          </cell>
          <cell r="K2385">
            <v>43684</v>
          </cell>
        </row>
        <row r="2386">
          <cell r="B2386">
            <v>1900</v>
          </cell>
          <cell r="I2386" t="str">
            <v xml:space="preserve">                                 -  </v>
          </cell>
          <cell r="J2386" t="str">
            <v>Julio</v>
          </cell>
          <cell r="K2386">
            <v>43684</v>
          </cell>
        </row>
        <row r="2387">
          <cell r="B2387">
            <v>1911</v>
          </cell>
          <cell r="I2387" t="str">
            <v xml:space="preserve">                                 -  </v>
          </cell>
          <cell r="J2387" t="str">
            <v>Julio</v>
          </cell>
          <cell r="K2387">
            <v>43684</v>
          </cell>
        </row>
        <row r="2388">
          <cell r="B2388">
            <v>4000</v>
          </cell>
          <cell r="I2388">
            <v>68112845</v>
          </cell>
          <cell r="J2388" t="str">
            <v>Julio</v>
          </cell>
          <cell r="K2388">
            <v>43684</v>
          </cell>
        </row>
        <row r="2389">
          <cell r="B2389">
            <v>4100</v>
          </cell>
          <cell r="I2389" t="str">
            <v xml:space="preserve">                                 -  </v>
          </cell>
          <cell r="J2389" t="str">
            <v>Julio</v>
          </cell>
          <cell r="K2389">
            <v>43684</v>
          </cell>
        </row>
        <row r="2390">
          <cell r="B2390">
            <v>4111</v>
          </cell>
          <cell r="I2390" t="str">
            <v xml:space="preserve">                                 -  </v>
          </cell>
          <cell r="J2390" t="str">
            <v>Julio</v>
          </cell>
          <cell r="K2390">
            <v>43684</v>
          </cell>
        </row>
        <row r="2391">
          <cell r="B2391">
            <v>4300</v>
          </cell>
          <cell r="I2391">
            <v>66623874</v>
          </cell>
          <cell r="J2391" t="str">
            <v>Julio</v>
          </cell>
          <cell r="K2391">
            <v>43684</v>
          </cell>
        </row>
        <row r="2392">
          <cell r="B2392">
            <v>4311</v>
          </cell>
          <cell r="I2392">
            <v>283696</v>
          </cell>
          <cell r="J2392" t="str">
            <v>Julio</v>
          </cell>
          <cell r="K2392">
            <v>43684</v>
          </cell>
        </row>
        <row r="2393">
          <cell r="B2393">
            <v>4312</v>
          </cell>
          <cell r="I2393">
            <v>17109269</v>
          </cell>
          <cell r="J2393" t="str">
            <v>Julio</v>
          </cell>
          <cell r="K2393">
            <v>43684</v>
          </cell>
        </row>
        <row r="2394">
          <cell r="B2394">
            <v>4313</v>
          </cell>
          <cell r="I2394">
            <v>2056158</v>
          </cell>
          <cell r="J2394" t="str">
            <v>Julio</v>
          </cell>
          <cell r="K2394">
            <v>43684</v>
          </cell>
        </row>
        <row r="2395">
          <cell r="B2395">
            <v>4314</v>
          </cell>
          <cell r="I2395">
            <v>14860928</v>
          </cell>
          <cell r="J2395" t="str">
            <v>Julio</v>
          </cell>
          <cell r="K2395">
            <v>43684</v>
          </cell>
        </row>
        <row r="2396">
          <cell r="B2396">
            <v>4315</v>
          </cell>
          <cell r="I2396">
            <v>8754213</v>
          </cell>
          <cell r="J2396" t="str">
            <v>Julio</v>
          </cell>
          <cell r="K2396">
            <v>43684</v>
          </cell>
        </row>
        <row r="2397">
          <cell r="B2397">
            <v>4316</v>
          </cell>
          <cell r="I2397">
            <v>184031</v>
          </cell>
          <cell r="J2397" t="str">
            <v>Julio</v>
          </cell>
          <cell r="K2397">
            <v>43684</v>
          </cell>
        </row>
        <row r="2398">
          <cell r="B2398">
            <v>4317</v>
          </cell>
          <cell r="I2398">
            <v>421569</v>
          </cell>
          <cell r="J2398" t="str">
            <v>Julio</v>
          </cell>
          <cell r="K2398">
            <v>43684</v>
          </cell>
        </row>
        <row r="2399">
          <cell r="B2399">
            <v>4318</v>
          </cell>
          <cell r="I2399">
            <v>785234</v>
          </cell>
          <cell r="J2399" t="str">
            <v>Julio</v>
          </cell>
          <cell r="K2399">
            <v>43684</v>
          </cell>
        </row>
        <row r="2400">
          <cell r="B2400">
            <v>4319</v>
          </cell>
          <cell r="I2400">
            <v>12662885</v>
          </cell>
          <cell r="J2400" t="str">
            <v>Julio</v>
          </cell>
          <cell r="K2400">
            <v>43684</v>
          </cell>
        </row>
        <row r="2401">
          <cell r="B2401">
            <v>4320</v>
          </cell>
          <cell r="I2401">
            <v>466924</v>
          </cell>
          <cell r="J2401" t="str">
            <v>Julio</v>
          </cell>
          <cell r="K2401">
            <v>43684</v>
          </cell>
        </row>
        <row r="2402">
          <cell r="B2402">
            <v>4321</v>
          </cell>
          <cell r="I2402">
            <v>326504</v>
          </cell>
          <cell r="J2402" t="str">
            <v>Julio</v>
          </cell>
          <cell r="K2402">
            <v>43684</v>
          </cell>
        </row>
        <row r="2403">
          <cell r="B2403">
            <v>4322</v>
          </cell>
          <cell r="I2403">
            <v>486370</v>
          </cell>
          <cell r="J2403" t="str">
            <v>Julio</v>
          </cell>
          <cell r="K2403">
            <v>43684</v>
          </cell>
        </row>
        <row r="2404">
          <cell r="B2404">
            <v>4323</v>
          </cell>
          <cell r="I2404">
            <v>3626</v>
          </cell>
          <cell r="J2404" t="str">
            <v>Julio</v>
          </cell>
          <cell r="K2404">
            <v>43684</v>
          </cell>
        </row>
        <row r="2405">
          <cell r="B2405">
            <v>4324</v>
          </cell>
          <cell r="I2405">
            <v>404690</v>
          </cell>
          <cell r="J2405" t="str">
            <v>Julio</v>
          </cell>
          <cell r="K2405">
            <v>43684</v>
          </cell>
        </row>
        <row r="2406">
          <cell r="B2406">
            <v>4326</v>
          </cell>
          <cell r="I2406">
            <v>1431140</v>
          </cell>
          <cell r="J2406" t="str">
            <v>Julio</v>
          </cell>
          <cell r="K2406">
            <v>43684</v>
          </cell>
        </row>
        <row r="2407">
          <cell r="B2407">
            <v>4327</v>
          </cell>
          <cell r="I2407">
            <v>994004</v>
          </cell>
          <cell r="J2407" t="str">
            <v>Julio</v>
          </cell>
          <cell r="K2407">
            <v>43684</v>
          </cell>
        </row>
        <row r="2408">
          <cell r="B2408">
            <v>4328</v>
          </cell>
          <cell r="I2408">
            <v>33150</v>
          </cell>
          <cell r="J2408" t="str">
            <v>Julio</v>
          </cell>
          <cell r="K2408">
            <v>43684</v>
          </cell>
        </row>
        <row r="2409">
          <cell r="B2409">
            <v>4329</v>
          </cell>
          <cell r="I2409" t="str">
            <v xml:space="preserve">                                 -  </v>
          </cell>
          <cell r="J2409" t="str">
            <v>Julio</v>
          </cell>
          <cell r="K2409">
            <v>43684</v>
          </cell>
        </row>
        <row r="2410">
          <cell r="B2410">
            <v>4330</v>
          </cell>
          <cell r="I2410">
            <v>119751</v>
          </cell>
          <cell r="J2410" t="str">
            <v>Julio</v>
          </cell>
          <cell r="K2410">
            <v>43684</v>
          </cell>
        </row>
        <row r="2411">
          <cell r="B2411">
            <v>4331</v>
          </cell>
          <cell r="I2411">
            <v>766369</v>
          </cell>
          <cell r="J2411" t="str">
            <v>Julio</v>
          </cell>
          <cell r="K2411">
            <v>43684</v>
          </cell>
        </row>
        <row r="2412">
          <cell r="B2412">
            <v>4332</v>
          </cell>
          <cell r="I2412">
            <v>4434176</v>
          </cell>
          <cell r="J2412" t="str">
            <v>Julio</v>
          </cell>
          <cell r="K2412">
            <v>43684</v>
          </cell>
        </row>
        <row r="2413">
          <cell r="B2413">
            <v>4333</v>
          </cell>
          <cell r="I2413">
            <v>-452</v>
          </cell>
          <cell r="J2413" t="str">
            <v>Julio</v>
          </cell>
          <cell r="K2413">
            <v>43684</v>
          </cell>
        </row>
        <row r="2414">
          <cell r="B2414">
            <v>4334</v>
          </cell>
          <cell r="I2414">
            <v>1427</v>
          </cell>
          <cell r="J2414" t="str">
            <v>Julio</v>
          </cell>
          <cell r="K2414">
            <v>43684</v>
          </cell>
        </row>
        <row r="2415">
          <cell r="B2415">
            <v>4335</v>
          </cell>
          <cell r="I2415">
            <v>24353</v>
          </cell>
          <cell r="J2415" t="str">
            <v>Julio</v>
          </cell>
          <cell r="K2415">
            <v>43684</v>
          </cell>
        </row>
        <row r="2416">
          <cell r="B2416">
            <v>4336</v>
          </cell>
          <cell r="I2416">
            <v>13209</v>
          </cell>
          <cell r="J2416" t="str">
            <v>Julio</v>
          </cell>
          <cell r="K2416">
            <v>43684</v>
          </cell>
        </row>
        <row r="2417">
          <cell r="B2417">
            <v>4337</v>
          </cell>
          <cell r="I2417">
            <v>650</v>
          </cell>
          <cell r="J2417" t="str">
            <v>Julio</v>
          </cell>
          <cell r="K2417">
            <v>43684</v>
          </cell>
        </row>
        <row r="2418">
          <cell r="B2418">
            <v>4400</v>
          </cell>
          <cell r="I2418">
            <v>1486929</v>
          </cell>
          <cell r="J2418" t="str">
            <v>Julio</v>
          </cell>
          <cell r="K2418">
            <v>43684</v>
          </cell>
        </row>
        <row r="2419">
          <cell r="B2419">
            <v>4411</v>
          </cell>
          <cell r="I2419">
            <v>1486883</v>
          </cell>
          <cell r="J2419" t="str">
            <v>Julio</v>
          </cell>
          <cell r="K2419">
            <v>43684</v>
          </cell>
        </row>
        <row r="2420">
          <cell r="B2420">
            <v>4412</v>
          </cell>
          <cell r="I2420">
            <v>46</v>
          </cell>
          <cell r="J2420" t="str">
            <v>Julio</v>
          </cell>
          <cell r="K2420">
            <v>43684</v>
          </cell>
        </row>
        <row r="2421">
          <cell r="B2421">
            <v>4413</v>
          </cell>
          <cell r="I2421" t="str">
            <v xml:space="preserve">                                 -  </v>
          </cell>
          <cell r="J2421" t="str">
            <v>Julio</v>
          </cell>
          <cell r="K2421">
            <v>43684</v>
          </cell>
        </row>
        <row r="2422">
          <cell r="B2422">
            <v>4500</v>
          </cell>
          <cell r="I2422">
            <v>2042</v>
          </cell>
          <cell r="J2422" t="str">
            <v>Julio</v>
          </cell>
          <cell r="K2422">
            <v>43684</v>
          </cell>
        </row>
        <row r="2423">
          <cell r="B2423">
            <v>4511</v>
          </cell>
          <cell r="I2423">
            <v>42</v>
          </cell>
          <cell r="J2423" t="str">
            <v>Julio</v>
          </cell>
          <cell r="K2423">
            <v>43684</v>
          </cell>
        </row>
        <row r="2424">
          <cell r="B2424">
            <v>4512</v>
          </cell>
          <cell r="I2424">
            <v>2000</v>
          </cell>
          <cell r="J2424" t="str">
            <v>Julio</v>
          </cell>
          <cell r="K2424">
            <v>43684</v>
          </cell>
        </row>
        <row r="2425">
          <cell r="B2425">
            <v>4513</v>
          </cell>
          <cell r="I2425" t="str">
            <v xml:space="preserve">                                 -  </v>
          </cell>
          <cell r="J2425" t="str">
            <v>Julio</v>
          </cell>
          <cell r="K2425">
            <v>43684</v>
          </cell>
        </row>
        <row r="2426">
          <cell r="B2426">
            <v>5000</v>
          </cell>
          <cell r="I2426">
            <v>26072381</v>
          </cell>
          <cell r="J2426" t="str">
            <v>Julio</v>
          </cell>
          <cell r="K2426">
            <v>43684</v>
          </cell>
        </row>
        <row r="2427">
          <cell r="B2427">
            <v>5100</v>
          </cell>
          <cell r="I2427">
            <v>7604378</v>
          </cell>
          <cell r="J2427" t="str">
            <v>Julio</v>
          </cell>
          <cell r="K2427">
            <v>43684</v>
          </cell>
        </row>
        <row r="2428">
          <cell r="B2428">
            <v>5111</v>
          </cell>
          <cell r="I2428" t="str">
            <v xml:space="preserve">                                 -  </v>
          </cell>
          <cell r="J2428" t="str">
            <v>Julio</v>
          </cell>
          <cell r="K2428">
            <v>43684</v>
          </cell>
        </row>
        <row r="2429">
          <cell r="B2429">
            <v>5112</v>
          </cell>
          <cell r="I2429" t="str">
            <v xml:space="preserve">                                 -  </v>
          </cell>
          <cell r="J2429" t="str">
            <v>Julio</v>
          </cell>
          <cell r="K2429">
            <v>43684</v>
          </cell>
        </row>
        <row r="2430">
          <cell r="B2430">
            <v>5113</v>
          </cell>
          <cell r="I2430" t="str">
            <v xml:space="preserve">                                 -  </v>
          </cell>
          <cell r="J2430" t="str">
            <v>Julio</v>
          </cell>
          <cell r="K2430">
            <v>43684</v>
          </cell>
        </row>
        <row r="2431">
          <cell r="B2431">
            <v>5114</v>
          </cell>
          <cell r="I2431">
            <v>263</v>
          </cell>
          <cell r="J2431" t="str">
            <v>Julio</v>
          </cell>
          <cell r="K2431">
            <v>43684</v>
          </cell>
        </row>
        <row r="2432">
          <cell r="B2432">
            <v>5115</v>
          </cell>
          <cell r="I2432">
            <v>1418442</v>
          </cell>
          <cell r="J2432" t="str">
            <v>Julio</v>
          </cell>
          <cell r="K2432">
            <v>43684</v>
          </cell>
        </row>
        <row r="2433">
          <cell r="B2433">
            <v>5116</v>
          </cell>
          <cell r="I2433">
            <v>99367</v>
          </cell>
          <cell r="J2433" t="str">
            <v>Julio</v>
          </cell>
          <cell r="K2433">
            <v>43684</v>
          </cell>
        </row>
        <row r="2434">
          <cell r="B2434">
            <v>5117</v>
          </cell>
          <cell r="I2434">
            <v>16835</v>
          </cell>
          <cell r="J2434" t="str">
            <v>Julio</v>
          </cell>
          <cell r="K2434">
            <v>43684</v>
          </cell>
        </row>
        <row r="2435">
          <cell r="B2435">
            <v>5118</v>
          </cell>
          <cell r="I2435">
            <v>6147071</v>
          </cell>
          <cell r="J2435" t="str">
            <v>Julio</v>
          </cell>
          <cell r="K2435">
            <v>43684</v>
          </cell>
        </row>
        <row r="2436">
          <cell r="B2436">
            <v>5119</v>
          </cell>
          <cell r="I2436">
            <v>346220</v>
          </cell>
          <cell r="J2436" t="str">
            <v>Julio</v>
          </cell>
          <cell r="K2436">
            <v>43684</v>
          </cell>
        </row>
        <row r="2437">
          <cell r="B2437">
            <v>5120</v>
          </cell>
          <cell r="I2437">
            <v>-424567</v>
          </cell>
          <cell r="J2437" t="str">
            <v>Julio</v>
          </cell>
          <cell r="K2437">
            <v>43684</v>
          </cell>
        </row>
        <row r="2438">
          <cell r="B2438">
            <v>5121</v>
          </cell>
          <cell r="I2438">
            <v>748</v>
          </cell>
          <cell r="J2438" t="str">
            <v>Julio</v>
          </cell>
          <cell r="K2438">
            <v>43684</v>
          </cell>
        </row>
        <row r="2439">
          <cell r="B2439">
            <v>5200</v>
          </cell>
          <cell r="I2439">
            <v>18468003</v>
          </cell>
          <cell r="J2439" t="str">
            <v>Julio</v>
          </cell>
          <cell r="K2439">
            <v>43684</v>
          </cell>
        </row>
        <row r="2440">
          <cell r="B2440">
            <v>5211</v>
          </cell>
          <cell r="I2440">
            <v>18468003</v>
          </cell>
          <cell r="J2440" t="str">
            <v>Julio</v>
          </cell>
          <cell r="K2440">
            <v>43684</v>
          </cell>
        </row>
        <row r="2441">
          <cell r="B2441">
            <v>6000</v>
          </cell>
          <cell r="I2441">
            <v>5202193</v>
          </cell>
          <cell r="J2441" t="str">
            <v>Julio</v>
          </cell>
          <cell r="K2441">
            <v>43684</v>
          </cell>
        </row>
        <row r="2442">
          <cell r="B2442">
            <v>6100</v>
          </cell>
          <cell r="I2442">
            <v>5202193</v>
          </cell>
          <cell r="J2442" t="str">
            <v>Julio</v>
          </cell>
          <cell r="K2442">
            <v>43684</v>
          </cell>
        </row>
        <row r="2443">
          <cell r="B2443">
            <v>6111</v>
          </cell>
          <cell r="I2443">
            <v>244759</v>
          </cell>
          <cell r="J2443" t="str">
            <v>Julio</v>
          </cell>
          <cell r="K2443">
            <v>43684</v>
          </cell>
        </row>
        <row r="2444">
          <cell r="B2444">
            <v>6112</v>
          </cell>
          <cell r="I2444">
            <v>4105049</v>
          </cell>
          <cell r="J2444" t="str">
            <v>Julio</v>
          </cell>
          <cell r="K2444">
            <v>43684</v>
          </cell>
        </row>
        <row r="2445">
          <cell r="B2445">
            <v>6113</v>
          </cell>
          <cell r="I2445" t="str">
            <v xml:space="preserve">                                 -  </v>
          </cell>
          <cell r="J2445" t="str">
            <v>Julio</v>
          </cell>
          <cell r="K2445">
            <v>43684</v>
          </cell>
        </row>
        <row r="2446">
          <cell r="B2446">
            <v>6114</v>
          </cell>
          <cell r="I2446">
            <v>490633</v>
          </cell>
          <cell r="J2446" t="str">
            <v>Julio</v>
          </cell>
          <cell r="K2446">
            <v>43684</v>
          </cell>
        </row>
        <row r="2447">
          <cell r="B2447">
            <v>6115</v>
          </cell>
          <cell r="I2447">
            <v>286284</v>
          </cell>
          <cell r="J2447" t="str">
            <v>Julio</v>
          </cell>
          <cell r="K2447">
            <v>43684</v>
          </cell>
        </row>
        <row r="2448">
          <cell r="B2448">
            <v>6116</v>
          </cell>
          <cell r="I2448" t="str">
            <v xml:space="preserve">                                 -  </v>
          </cell>
          <cell r="J2448" t="str">
            <v>Julio</v>
          </cell>
          <cell r="K2448">
            <v>43684</v>
          </cell>
        </row>
        <row r="2449">
          <cell r="B2449">
            <v>6123</v>
          </cell>
          <cell r="I2449" t="str">
            <v xml:space="preserve">                                 -  </v>
          </cell>
          <cell r="J2449" t="str">
            <v>Julio</v>
          </cell>
          <cell r="K2449">
            <v>43684</v>
          </cell>
        </row>
        <row r="2450">
          <cell r="B2450">
            <v>6124</v>
          </cell>
          <cell r="I2450">
            <v>67019</v>
          </cell>
          <cell r="J2450" t="str">
            <v>Julio</v>
          </cell>
          <cell r="K2450">
            <v>43684</v>
          </cell>
        </row>
        <row r="2451">
          <cell r="B2451">
            <v>6125</v>
          </cell>
          <cell r="I2451" t="str">
            <v xml:space="preserve">                                 -  </v>
          </cell>
          <cell r="J2451" t="str">
            <v>Julio</v>
          </cell>
          <cell r="K2451">
            <v>43684</v>
          </cell>
        </row>
        <row r="2452">
          <cell r="B2452">
            <v>6127</v>
          </cell>
          <cell r="I2452" t="str">
            <v xml:space="preserve">                                 -  </v>
          </cell>
          <cell r="J2452" t="str">
            <v>Julio</v>
          </cell>
          <cell r="K2452">
            <v>43684</v>
          </cell>
        </row>
        <row r="2453">
          <cell r="B2453">
            <v>6128</v>
          </cell>
          <cell r="I2453">
            <v>8449</v>
          </cell>
          <cell r="J2453" t="str">
            <v>Julio</v>
          </cell>
          <cell r="K2453">
            <v>43684</v>
          </cell>
        </row>
        <row r="2454">
          <cell r="B2454">
            <v>6129</v>
          </cell>
          <cell r="I2454" t="str">
            <v xml:space="preserve">                                 -  </v>
          </cell>
          <cell r="J2454" t="str">
            <v>Julio</v>
          </cell>
          <cell r="K2454">
            <v>43684</v>
          </cell>
        </row>
        <row r="2455">
          <cell r="B2455">
            <v>6130</v>
          </cell>
          <cell r="I2455" t="str">
            <v xml:space="preserve">                                 -  </v>
          </cell>
          <cell r="J2455" t="str">
            <v>Julio</v>
          </cell>
          <cell r="K2455">
            <v>43684</v>
          </cell>
        </row>
        <row r="2456">
          <cell r="B2456">
            <v>8000</v>
          </cell>
          <cell r="I2456">
            <v>2502380708</v>
          </cell>
          <cell r="J2456" t="str">
            <v>Julio</v>
          </cell>
          <cell r="K2456">
            <v>43684</v>
          </cell>
        </row>
        <row r="2457">
          <cell r="B2457">
            <v>8100</v>
          </cell>
          <cell r="I2457">
            <v>1551260849</v>
          </cell>
          <cell r="J2457" t="str">
            <v>Julio</v>
          </cell>
          <cell r="K2457">
            <v>43684</v>
          </cell>
        </row>
        <row r="2458">
          <cell r="B2458">
            <v>8111</v>
          </cell>
          <cell r="I2458">
            <v>1103294653</v>
          </cell>
          <cell r="J2458" t="str">
            <v>Julio</v>
          </cell>
          <cell r="K2458">
            <v>43684</v>
          </cell>
        </row>
        <row r="2459">
          <cell r="B2459">
            <v>8112</v>
          </cell>
          <cell r="I2459">
            <v>68228200</v>
          </cell>
          <cell r="J2459" t="str">
            <v>Julio</v>
          </cell>
          <cell r="K2459">
            <v>43684</v>
          </cell>
        </row>
        <row r="2460">
          <cell r="B2460">
            <v>8113</v>
          </cell>
          <cell r="I2460">
            <v>121746230</v>
          </cell>
          <cell r="J2460" t="str">
            <v>Julio</v>
          </cell>
          <cell r="K2460">
            <v>43684</v>
          </cell>
        </row>
        <row r="2461">
          <cell r="B2461">
            <v>8114</v>
          </cell>
          <cell r="I2461">
            <v>22687032</v>
          </cell>
          <cell r="J2461" t="str">
            <v>Julio</v>
          </cell>
          <cell r="K2461">
            <v>43684</v>
          </cell>
        </row>
        <row r="2462">
          <cell r="B2462">
            <v>8115</v>
          </cell>
          <cell r="I2462">
            <v>225080850</v>
          </cell>
          <cell r="J2462" t="str">
            <v>Julio</v>
          </cell>
          <cell r="K2462">
            <v>43684</v>
          </cell>
        </row>
        <row r="2463">
          <cell r="B2463">
            <v>8116</v>
          </cell>
          <cell r="I2463">
            <v>7302156</v>
          </cell>
          <cell r="J2463" t="str">
            <v>Julio</v>
          </cell>
          <cell r="K2463">
            <v>43684</v>
          </cell>
        </row>
        <row r="2464">
          <cell r="B2464">
            <v>8117</v>
          </cell>
          <cell r="I2464">
            <v>2888493</v>
          </cell>
          <cell r="J2464" t="str">
            <v>Julio</v>
          </cell>
          <cell r="K2464">
            <v>43684</v>
          </cell>
        </row>
        <row r="2465">
          <cell r="B2465">
            <v>8118</v>
          </cell>
          <cell r="I2465">
            <v>33235</v>
          </cell>
          <cell r="J2465" t="str">
            <v>Julio</v>
          </cell>
          <cell r="K2465">
            <v>43684</v>
          </cell>
        </row>
        <row r="2466">
          <cell r="B2466">
            <v>8200</v>
          </cell>
          <cell r="I2466">
            <v>860984030</v>
          </cell>
          <cell r="J2466" t="str">
            <v>Julio</v>
          </cell>
          <cell r="K2466">
            <v>43684</v>
          </cell>
        </row>
        <row r="2467">
          <cell r="B2467">
            <v>8211</v>
          </cell>
          <cell r="I2467">
            <v>140302912</v>
          </cell>
          <cell r="J2467" t="str">
            <v>Julio</v>
          </cell>
          <cell r="K2467">
            <v>43684</v>
          </cell>
        </row>
        <row r="2468">
          <cell r="B2468">
            <v>8212</v>
          </cell>
          <cell r="I2468">
            <v>150052817</v>
          </cell>
          <cell r="J2468" t="str">
            <v>Julio</v>
          </cell>
          <cell r="K2468">
            <v>43684</v>
          </cell>
        </row>
        <row r="2469">
          <cell r="B2469">
            <v>8213</v>
          </cell>
          <cell r="I2469">
            <v>29410390</v>
          </cell>
          <cell r="J2469" t="str">
            <v>Julio</v>
          </cell>
          <cell r="K2469">
            <v>43684</v>
          </cell>
        </row>
        <row r="2470">
          <cell r="B2470">
            <v>8214</v>
          </cell>
          <cell r="I2470">
            <v>213220530</v>
          </cell>
          <cell r="J2470" t="str">
            <v>Julio</v>
          </cell>
          <cell r="K2470">
            <v>43684</v>
          </cell>
        </row>
        <row r="2471">
          <cell r="B2471">
            <v>8215</v>
          </cell>
          <cell r="I2471">
            <v>156698013</v>
          </cell>
          <cell r="J2471" t="str">
            <v>Julio</v>
          </cell>
          <cell r="K2471">
            <v>43684</v>
          </cell>
        </row>
        <row r="2472">
          <cell r="B2472">
            <v>8217</v>
          </cell>
          <cell r="I2472">
            <v>12872220</v>
          </cell>
          <cell r="J2472" t="str">
            <v>Julio</v>
          </cell>
          <cell r="K2472">
            <v>43684</v>
          </cell>
        </row>
        <row r="2473">
          <cell r="B2473">
            <v>8218</v>
          </cell>
          <cell r="I2473">
            <v>12478549</v>
          </cell>
          <cell r="J2473" t="str">
            <v>Julio</v>
          </cell>
          <cell r="K2473">
            <v>43684</v>
          </cell>
        </row>
        <row r="2474">
          <cell r="B2474">
            <v>8219</v>
          </cell>
          <cell r="I2474">
            <v>17875186</v>
          </cell>
          <cell r="J2474" t="str">
            <v>Julio</v>
          </cell>
          <cell r="K2474">
            <v>43684</v>
          </cell>
        </row>
        <row r="2475">
          <cell r="B2475">
            <v>8220</v>
          </cell>
          <cell r="I2475">
            <v>73795242</v>
          </cell>
          <cell r="J2475" t="str">
            <v>Julio</v>
          </cell>
          <cell r="K2475">
            <v>43684</v>
          </cell>
        </row>
        <row r="2476">
          <cell r="B2476">
            <v>8221</v>
          </cell>
          <cell r="I2476">
            <v>24177768</v>
          </cell>
          <cell r="J2476" t="str">
            <v>Julio</v>
          </cell>
          <cell r="K2476">
            <v>43684</v>
          </cell>
        </row>
        <row r="2477">
          <cell r="B2477">
            <v>8222</v>
          </cell>
          <cell r="I2477">
            <v>19998660</v>
          </cell>
          <cell r="J2477" t="str">
            <v>Julio</v>
          </cell>
          <cell r="K2477">
            <v>43684</v>
          </cell>
        </row>
        <row r="2478">
          <cell r="B2478">
            <v>8223</v>
          </cell>
          <cell r="I2478">
            <v>10101743</v>
          </cell>
          <cell r="J2478" t="str">
            <v>Julio</v>
          </cell>
          <cell r="K2478">
            <v>43684</v>
          </cell>
        </row>
        <row r="2479">
          <cell r="B2479">
            <v>8300</v>
          </cell>
          <cell r="I2479">
            <v>90135829</v>
          </cell>
          <cell r="J2479" t="str">
            <v>Julio</v>
          </cell>
          <cell r="K2479">
            <v>43684</v>
          </cell>
        </row>
        <row r="2480">
          <cell r="B2480">
            <v>8311</v>
          </cell>
          <cell r="I2480" t="str">
            <v xml:space="preserve">                                 -  </v>
          </cell>
          <cell r="J2480" t="str">
            <v>Julio</v>
          </cell>
          <cell r="K2480">
            <v>43684</v>
          </cell>
        </row>
        <row r="2481">
          <cell r="B2481">
            <v>8312</v>
          </cell>
          <cell r="I2481">
            <v>21650532</v>
          </cell>
          <cell r="J2481" t="str">
            <v>Julio</v>
          </cell>
          <cell r="K2481">
            <v>43684</v>
          </cell>
        </row>
        <row r="2482">
          <cell r="B2482">
            <v>8313</v>
          </cell>
          <cell r="I2482" t="str">
            <v xml:space="preserve">                                 -  </v>
          </cell>
          <cell r="J2482" t="str">
            <v>Julio</v>
          </cell>
          <cell r="K2482">
            <v>43684</v>
          </cell>
        </row>
        <row r="2483">
          <cell r="B2483">
            <v>8314</v>
          </cell>
          <cell r="I2483" t="str">
            <v xml:space="preserve">                                 -  </v>
          </cell>
          <cell r="J2483" t="str">
            <v>Julio</v>
          </cell>
          <cell r="K2483">
            <v>43684</v>
          </cell>
        </row>
        <row r="2484">
          <cell r="B2484">
            <v>8315</v>
          </cell>
          <cell r="I2484" t="str">
            <v xml:space="preserve">                                 -  </v>
          </cell>
          <cell r="J2484" t="str">
            <v>Julio</v>
          </cell>
          <cell r="K2484">
            <v>43684</v>
          </cell>
        </row>
        <row r="2485">
          <cell r="B2485">
            <v>8316</v>
          </cell>
          <cell r="I2485">
            <v>18703873</v>
          </cell>
          <cell r="J2485" t="str">
            <v>Julio</v>
          </cell>
          <cell r="K2485">
            <v>43684</v>
          </cell>
        </row>
        <row r="2486">
          <cell r="B2486">
            <v>8317</v>
          </cell>
          <cell r="I2486">
            <v>2315352</v>
          </cell>
          <cell r="J2486" t="str">
            <v>Julio</v>
          </cell>
          <cell r="K2486">
            <v>43684</v>
          </cell>
        </row>
        <row r="2487">
          <cell r="B2487">
            <v>8318</v>
          </cell>
          <cell r="I2487">
            <v>147724</v>
          </cell>
          <cell r="J2487" t="str">
            <v>Julio</v>
          </cell>
          <cell r="K2487">
            <v>43684</v>
          </cell>
        </row>
        <row r="2488">
          <cell r="B2488">
            <v>8319</v>
          </cell>
          <cell r="I2488">
            <v>61440</v>
          </cell>
          <cell r="J2488" t="str">
            <v>Julio</v>
          </cell>
          <cell r="K2488">
            <v>43684</v>
          </cell>
        </row>
        <row r="2489">
          <cell r="B2489">
            <v>8320</v>
          </cell>
          <cell r="I2489">
            <v>1117263</v>
          </cell>
          <cell r="J2489" t="str">
            <v>Julio</v>
          </cell>
          <cell r="K2489">
            <v>43684</v>
          </cell>
        </row>
        <row r="2490">
          <cell r="B2490">
            <v>8321</v>
          </cell>
          <cell r="I2490">
            <v>4919906</v>
          </cell>
          <cell r="J2490" t="str">
            <v>Julio</v>
          </cell>
          <cell r="K2490">
            <v>43684</v>
          </cell>
        </row>
        <row r="2491">
          <cell r="B2491">
            <v>8322</v>
          </cell>
          <cell r="I2491">
            <v>41175655</v>
          </cell>
          <cell r="J2491" t="str">
            <v>Julio</v>
          </cell>
          <cell r="K2491">
            <v>43684</v>
          </cell>
        </row>
        <row r="2492">
          <cell r="B2492">
            <v>8324</v>
          </cell>
          <cell r="I2492">
            <v>44084</v>
          </cell>
          <cell r="J2492" t="str">
            <v>Julio</v>
          </cell>
          <cell r="K2492">
            <v>43684</v>
          </cell>
        </row>
        <row r="2493">
          <cell r="B2493">
            <v>9000</v>
          </cell>
          <cell r="I2493">
            <v>672736002</v>
          </cell>
          <cell r="J2493" t="str">
            <v>Julio</v>
          </cell>
          <cell r="K2493">
            <v>43684</v>
          </cell>
        </row>
        <row r="2494">
          <cell r="B2494">
            <v>9100</v>
          </cell>
          <cell r="I2494">
            <v>454529286</v>
          </cell>
          <cell r="J2494" t="str">
            <v>Julio</v>
          </cell>
          <cell r="K2494">
            <v>43684</v>
          </cell>
        </row>
        <row r="2495">
          <cell r="B2495">
            <v>9111</v>
          </cell>
          <cell r="I2495">
            <v>203166335</v>
          </cell>
          <cell r="J2495" t="str">
            <v>Julio</v>
          </cell>
          <cell r="K2495">
            <v>43684</v>
          </cell>
        </row>
        <row r="2496">
          <cell r="B2496">
            <v>9112</v>
          </cell>
          <cell r="I2496">
            <v>2763912</v>
          </cell>
          <cell r="J2496" t="str">
            <v>Julio</v>
          </cell>
          <cell r="K2496">
            <v>43684</v>
          </cell>
        </row>
        <row r="2497">
          <cell r="B2497">
            <v>9113</v>
          </cell>
          <cell r="I2497">
            <v>96822425</v>
          </cell>
          <cell r="J2497" t="str">
            <v>Julio</v>
          </cell>
          <cell r="K2497">
            <v>43684</v>
          </cell>
        </row>
        <row r="2498">
          <cell r="B2498">
            <v>9114</v>
          </cell>
          <cell r="I2498" t="str">
            <v xml:space="preserve">                                 -  </v>
          </cell>
          <cell r="J2498" t="str">
            <v>Julio</v>
          </cell>
          <cell r="K2498">
            <v>43684</v>
          </cell>
        </row>
        <row r="2499">
          <cell r="B2499">
            <v>9115</v>
          </cell>
          <cell r="I2499">
            <v>1817000</v>
          </cell>
          <cell r="J2499" t="str">
            <v>Julio</v>
          </cell>
          <cell r="K2499">
            <v>43684</v>
          </cell>
        </row>
        <row r="2500">
          <cell r="B2500">
            <v>9116</v>
          </cell>
          <cell r="I2500" t="str">
            <v xml:space="preserve">                                 -  </v>
          </cell>
          <cell r="J2500" t="str">
            <v>Julio</v>
          </cell>
          <cell r="K2500">
            <v>43684</v>
          </cell>
        </row>
        <row r="2501">
          <cell r="B2501">
            <v>9117</v>
          </cell>
          <cell r="I2501">
            <v>11693654</v>
          </cell>
          <cell r="J2501" t="str">
            <v>Julio</v>
          </cell>
          <cell r="K2501">
            <v>43684</v>
          </cell>
        </row>
        <row r="2502">
          <cell r="B2502">
            <v>9118</v>
          </cell>
          <cell r="I2502">
            <v>37933522</v>
          </cell>
          <cell r="J2502" t="str">
            <v>Julio</v>
          </cell>
          <cell r="K2502">
            <v>43684</v>
          </cell>
        </row>
        <row r="2503">
          <cell r="B2503">
            <v>9119</v>
          </cell>
          <cell r="I2503" t="str">
            <v xml:space="preserve">                                 -  </v>
          </cell>
          <cell r="J2503" t="str">
            <v>Julio</v>
          </cell>
          <cell r="K2503">
            <v>43684</v>
          </cell>
        </row>
        <row r="2504">
          <cell r="B2504">
            <v>9120</v>
          </cell>
          <cell r="I2504">
            <v>4553543</v>
          </cell>
          <cell r="J2504" t="str">
            <v>Julio</v>
          </cell>
          <cell r="K2504">
            <v>43684</v>
          </cell>
        </row>
        <row r="2505">
          <cell r="B2505">
            <v>9121</v>
          </cell>
          <cell r="I2505">
            <v>60305656</v>
          </cell>
          <cell r="J2505" t="str">
            <v>Julio</v>
          </cell>
          <cell r="K2505">
            <v>43684</v>
          </cell>
        </row>
        <row r="2506">
          <cell r="B2506">
            <v>9122</v>
          </cell>
          <cell r="I2506" t="str">
            <v xml:space="preserve">                                 -  </v>
          </cell>
          <cell r="J2506" t="str">
            <v>Julio</v>
          </cell>
          <cell r="K2506">
            <v>43684</v>
          </cell>
        </row>
        <row r="2507">
          <cell r="B2507">
            <v>9123</v>
          </cell>
          <cell r="I2507">
            <v>6911335</v>
          </cell>
          <cell r="J2507" t="str">
            <v>Julio</v>
          </cell>
          <cell r="K2507">
            <v>43684</v>
          </cell>
        </row>
        <row r="2508">
          <cell r="B2508">
            <v>9124</v>
          </cell>
          <cell r="I2508" t="str">
            <v xml:space="preserve">                                 -  </v>
          </cell>
          <cell r="J2508" t="str">
            <v>Julio</v>
          </cell>
          <cell r="K2508">
            <v>43684</v>
          </cell>
        </row>
        <row r="2509">
          <cell r="B2509">
            <v>9125</v>
          </cell>
          <cell r="I2509" t="str">
            <v xml:space="preserve">                                 -  </v>
          </cell>
          <cell r="J2509" t="str">
            <v>Julio</v>
          </cell>
          <cell r="K2509">
            <v>43684</v>
          </cell>
        </row>
        <row r="2510">
          <cell r="B2510">
            <v>9126</v>
          </cell>
          <cell r="I2510">
            <v>340194</v>
          </cell>
          <cell r="J2510" t="str">
            <v>Julio</v>
          </cell>
          <cell r="K2510">
            <v>43684</v>
          </cell>
        </row>
        <row r="2511">
          <cell r="B2511">
            <v>9127</v>
          </cell>
          <cell r="I2511">
            <v>5000000</v>
          </cell>
          <cell r="J2511" t="str">
            <v>Julio</v>
          </cell>
          <cell r="K2511">
            <v>43684</v>
          </cell>
        </row>
        <row r="2512">
          <cell r="B2512">
            <v>9128</v>
          </cell>
          <cell r="I2512" t="str">
            <v xml:space="preserve">                                 -  </v>
          </cell>
          <cell r="J2512" t="str">
            <v>Julio</v>
          </cell>
          <cell r="K2512">
            <v>43684</v>
          </cell>
        </row>
        <row r="2513">
          <cell r="B2513">
            <v>9129</v>
          </cell>
          <cell r="I2513" t="str">
            <v xml:space="preserve">                                 -  </v>
          </cell>
          <cell r="J2513" t="str">
            <v>Julio</v>
          </cell>
          <cell r="K2513">
            <v>43684</v>
          </cell>
        </row>
        <row r="2514">
          <cell r="B2514">
            <v>9130</v>
          </cell>
          <cell r="I2514">
            <v>17116444</v>
          </cell>
          <cell r="J2514" t="str">
            <v>Julio</v>
          </cell>
          <cell r="K2514">
            <v>43684</v>
          </cell>
        </row>
        <row r="2515">
          <cell r="B2515">
            <v>9131</v>
          </cell>
          <cell r="I2515" t="str">
            <v xml:space="preserve">                                 -  </v>
          </cell>
          <cell r="J2515" t="str">
            <v>Julio</v>
          </cell>
          <cell r="K2515">
            <v>43684</v>
          </cell>
        </row>
        <row r="2516">
          <cell r="B2516">
            <v>9132</v>
          </cell>
          <cell r="I2516" t="str">
            <v xml:space="preserve">                                 -  </v>
          </cell>
          <cell r="J2516" t="str">
            <v>Julio</v>
          </cell>
          <cell r="K2516">
            <v>43684</v>
          </cell>
        </row>
        <row r="2517">
          <cell r="B2517">
            <v>9133</v>
          </cell>
          <cell r="I2517" t="str">
            <v xml:space="preserve">                                 -  </v>
          </cell>
          <cell r="J2517" t="str">
            <v>Julio</v>
          </cell>
          <cell r="K2517">
            <v>43684</v>
          </cell>
        </row>
        <row r="2518">
          <cell r="B2518">
            <v>9134</v>
          </cell>
          <cell r="I2518" t="str">
            <v xml:space="preserve">                                 -  </v>
          </cell>
          <cell r="J2518" t="str">
            <v>Julio</v>
          </cell>
          <cell r="K2518">
            <v>43684</v>
          </cell>
        </row>
        <row r="2519">
          <cell r="B2519">
            <v>9135</v>
          </cell>
          <cell r="I2519" t="str">
            <v xml:space="preserve">                                 -  </v>
          </cell>
          <cell r="J2519" t="str">
            <v>Julio</v>
          </cell>
          <cell r="K2519">
            <v>43684</v>
          </cell>
        </row>
        <row r="2520">
          <cell r="B2520">
            <v>9136</v>
          </cell>
          <cell r="I2520">
            <v>3379702</v>
          </cell>
          <cell r="J2520" t="str">
            <v>Julio</v>
          </cell>
          <cell r="K2520">
            <v>43684</v>
          </cell>
        </row>
        <row r="2521">
          <cell r="B2521">
            <v>9137</v>
          </cell>
          <cell r="I2521" t="str">
            <v xml:space="preserve">                                 -  </v>
          </cell>
          <cell r="J2521" t="str">
            <v>Julio</v>
          </cell>
          <cell r="K2521">
            <v>43684</v>
          </cell>
        </row>
        <row r="2522">
          <cell r="B2522">
            <v>9138</v>
          </cell>
          <cell r="I2522" t="str">
            <v xml:space="preserve">                                 -  </v>
          </cell>
          <cell r="J2522" t="str">
            <v>Julio</v>
          </cell>
          <cell r="K2522">
            <v>43684</v>
          </cell>
        </row>
        <row r="2523">
          <cell r="B2523">
            <v>9139</v>
          </cell>
          <cell r="I2523" t="str">
            <v xml:space="preserve">                                 -  </v>
          </cell>
          <cell r="J2523" t="str">
            <v>Julio</v>
          </cell>
          <cell r="K2523">
            <v>43684</v>
          </cell>
        </row>
        <row r="2524">
          <cell r="B2524">
            <v>9141</v>
          </cell>
          <cell r="I2524">
            <v>375000</v>
          </cell>
          <cell r="J2524" t="str">
            <v>Julio</v>
          </cell>
          <cell r="K2524">
            <v>43684</v>
          </cell>
        </row>
        <row r="2525">
          <cell r="B2525">
            <v>9142</v>
          </cell>
          <cell r="I2525">
            <v>2350563</v>
          </cell>
          <cell r="J2525" t="str">
            <v>Julio</v>
          </cell>
          <cell r="K2525">
            <v>43684</v>
          </cell>
        </row>
        <row r="2526">
          <cell r="B2526">
            <v>9300</v>
          </cell>
          <cell r="I2526">
            <v>150032186</v>
          </cell>
          <cell r="J2526" t="str">
            <v>Julio</v>
          </cell>
          <cell r="K2526">
            <v>43684</v>
          </cell>
        </row>
        <row r="2527">
          <cell r="B2527">
            <v>9312</v>
          </cell>
          <cell r="I2527">
            <v>148058636</v>
          </cell>
          <cell r="J2527" t="str">
            <v>Julio</v>
          </cell>
          <cell r="K2527">
            <v>43684</v>
          </cell>
        </row>
        <row r="2528">
          <cell r="B2528">
            <v>9314</v>
          </cell>
          <cell r="I2528" t="str">
            <v xml:space="preserve">                                 -  </v>
          </cell>
          <cell r="J2528" t="str">
            <v>Julio</v>
          </cell>
          <cell r="K2528">
            <v>43684</v>
          </cell>
        </row>
        <row r="2529">
          <cell r="B2529">
            <v>9315</v>
          </cell>
          <cell r="I2529" t="str">
            <v xml:space="preserve">                                 -  </v>
          </cell>
          <cell r="J2529" t="str">
            <v>Julio</v>
          </cell>
          <cell r="K2529">
            <v>43684</v>
          </cell>
        </row>
        <row r="2530">
          <cell r="B2530">
            <v>9316</v>
          </cell>
          <cell r="I2530" t="str">
            <v xml:space="preserve">                                 -  </v>
          </cell>
          <cell r="J2530" t="str">
            <v>Julio</v>
          </cell>
          <cell r="K2530">
            <v>43684</v>
          </cell>
        </row>
        <row r="2531">
          <cell r="B2531">
            <v>9317</v>
          </cell>
          <cell r="I2531" t="str">
            <v xml:space="preserve">                                 -  </v>
          </cell>
          <cell r="J2531" t="str">
            <v>Julio</v>
          </cell>
          <cell r="K2531">
            <v>43684</v>
          </cell>
        </row>
        <row r="2532">
          <cell r="B2532">
            <v>9318</v>
          </cell>
          <cell r="I2532">
            <v>1973550</v>
          </cell>
          <cell r="J2532" t="str">
            <v>Julio</v>
          </cell>
          <cell r="K2532">
            <v>43684</v>
          </cell>
        </row>
        <row r="2533">
          <cell r="B2533">
            <v>9319</v>
          </cell>
          <cell r="I2533" t="str">
            <v xml:space="preserve">                                 -  </v>
          </cell>
          <cell r="J2533" t="str">
            <v>Julio</v>
          </cell>
          <cell r="K2533">
            <v>43684</v>
          </cell>
        </row>
        <row r="2534">
          <cell r="B2534">
            <v>9320</v>
          </cell>
          <cell r="I2534" t="str">
            <v xml:space="preserve">                                 -  </v>
          </cell>
          <cell r="J2534" t="str">
            <v>Julio</v>
          </cell>
          <cell r="K2534">
            <v>43684</v>
          </cell>
        </row>
        <row r="2535">
          <cell r="B2535">
            <v>9600</v>
          </cell>
          <cell r="I2535">
            <v>39144713</v>
          </cell>
          <cell r="J2535" t="str">
            <v>Julio</v>
          </cell>
          <cell r="K2535">
            <v>43684</v>
          </cell>
        </row>
        <row r="2536">
          <cell r="B2536">
            <v>9611</v>
          </cell>
          <cell r="I2536">
            <v>39144713</v>
          </cell>
          <cell r="J2536" t="str">
            <v>Julio</v>
          </cell>
          <cell r="K2536">
            <v>43684</v>
          </cell>
        </row>
        <row r="2537">
          <cell r="B2537">
            <v>9613</v>
          </cell>
          <cell r="I2537" t="str">
            <v xml:space="preserve">                                 -  </v>
          </cell>
          <cell r="J2537" t="str">
            <v>Julio</v>
          </cell>
          <cell r="K2537">
            <v>43684</v>
          </cell>
        </row>
        <row r="2538">
          <cell r="B2538">
            <v>9700</v>
          </cell>
          <cell r="I2538">
            <v>26905546</v>
          </cell>
          <cell r="J2538" t="str">
            <v>Julio</v>
          </cell>
          <cell r="K2538">
            <v>43684</v>
          </cell>
        </row>
        <row r="2539">
          <cell r="B2539">
            <v>9701</v>
          </cell>
          <cell r="I2539" t="str">
            <v xml:space="preserve">                                 -  </v>
          </cell>
          <cell r="J2539" t="str">
            <v>Julio</v>
          </cell>
          <cell r="K2539">
            <v>43684</v>
          </cell>
        </row>
        <row r="2540">
          <cell r="B2540">
            <v>9702</v>
          </cell>
          <cell r="I2540" t="str">
            <v xml:space="preserve">                                 -  </v>
          </cell>
          <cell r="J2540" t="str">
            <v>Julio</v>
          </cell>
          <cell r="K2540">
            <v>43684</v>
          </cell>
        </row>
        <row r="2541">
          <cell r="B2541">
            <v>9703</v>
          </cell>
          <cell r="I2541" t="str">
            <v xml:space="preserve">                                 -  </v>
          </cell>
          <cell r="J2541" t="str">
            <v>Julio</v>
          </cell>
          <cell r="K2541">
            <v>43684</v>
          </cell>
        </row>
        <row r="2542">
          <cell r="B2542">
            <v>9704</v>
          </cell>
          <cell r="I2542" t="str">
            <v xml:space="preserve">                                 -  </v>
          </cell>
          <cell r="J2542" t="str">
            <v>Julio</v>
          </cell>
          <cell r="K2542">
            <v>43684</v>
          </cell>
        </row>
        <row r="2543">
          <cell r="B2543">
            <v>9706</v>
          </cell>
          <cell r="I2543">
            <v>12037</v>
          </cell>
          <cell r="J2543" t="str">
            <v>Julio</v>
          </cell>
          <cell r="K2543">
            <v>43684</v>
          </cell>
        </row>
        <row r="2544">
          <cell r="B2544">
            <v>9707</v>
          </cell>
          <cell r="I2544" t="str">
            <v xml:space="preserve">                                 -  </v>
          </cell>
          <cell r="J2544" t="str">
            <v>Julio</v>
          </cell>
          <cell r="K2544">
            <v>43684</v>
          </cell>
        </row>
        <row r="2545">
          <cell r="B2545">
            <v>9708</v>
          </cell>
          <cell r="I2545">
            <v>9498</v>
          </cell>
          <cell r="J2545" t="str">
            <v>Julio</v>
          </cell>
          <cell r="K2545">
            <v>43684</v>
          </cell>
        </row>
        <row r="2546">
          <cell r="B2546">
            <v>9709</v>
          </cell>
          <cell r="I2546">
            <v>60385</v>
          </cell>
          <cell r="J2546" t="str">
            <v>Julio</v>
          </cell>
          <cell r="K2546">
            <v>43684</v>
          </cell>
        </row>
        <row r="2547">
          <cell r="B2547">
            <v>9710</v>
          </cell>
          <cell r="I2547" t="str">
            <v xml:space="preserve">                                 -  </v>
          </cell>
          <cell r="J2547" t="str">
            <v>Julio</v>
          </cell>
          <cell r="K2547">
            <v>43684</v>
          </cell>
        </row>
        <row r="2548">
          <cell r="B2548">
            <v>9711</v>
          </cell>
          <cell r="I2548" t="str">
            <v xml:space="preserve">                                 -  </v>
          </cell>
          <cell r="J2548" t="str">
            <v>Julio</v>
          </cell>
          <cell r="K2548">
            <v>43684</v>
          </cell>
        </row>
        <row r="2549">
          <cell r="B2549">
            <v>9712</v>
          </cell>
          <cell r="I2549" t="str">
            <v xml:space="preserve">                                 -  </v>
          </cell>
          <cell r="J2549" t="str">
            <v>Julio</v>
          </cell>
          <cell r="K2549">
            <v>43684</v>
          </cell>
        </row>
        <row r="2550">
          <cell r="B2550">
            <v>9713</v>
          </cell>
          <cell r="I2550">
            <v>4767808</v>
          </cell>
          <cell r="J2550" t="str">
            <v>Julio</v>
          </cell>
          <cell r="K2550">
            <v>43684</v>
          </cell>
        </row>
        <row r="2551">
          <cell r="B2551">
            <v>9714</v>
          </cell>
          <cell r="I2551" t="str">
            <v xml:space="preserve">                                 -  </v>
          </cell>
          <cell r="J2551" t="str">
            <v>Julio</v>
          </cell>
          <cell r="K2551">
            <v>43684</v>
          </cell>
        </row>
        <row r="2552">
          <cell r="B2552">
            <v>9715</v>
          </cell>
          <cell r="I2552" t="str">
            <v xml:space="preserve">                                 -  </v>
          </cell>
          <cell r="J2552" t="str">
            <v>Julio</v>
          </cell>
          <cell r="K2552">
            <v>43684</v>
          </cell>
        </row>
        <row r="2553">
          <cell r="B2553">
            <v>9716</v>
          </cell>
          <cell r="I2553" t="str">
            <v xml:space="preserve">                                 -  </v>
          </cell>
          <cell r="J2553" t="str">
            <v>Julio</v>
          </cell>
          <cell r="K2553">
            <v>43684</v>
          </cell>
        </row>
        <row r="2554">
          <cell r="B2554">
            <v>9718</v>
          </cell>
          <cell r="I2554" t="str">
            <v xml:space="preserve">                                 -  </v>
          </cell>
          <cell r="J2554" t="str">
            <v>Julio</v>
          </cell>
          <cell r="K2554">
            <v>43684</v>
          </cell>
        </row>
        <row r="2555">
          <cell r="B2555">
            <v>9719</v>
          </cell>
          <cell r="I2555" t="str">
            <v xml:space="preserve">                                 -  </v>
          </cell>
          <cell r="J2555" t="str">
            <v>Julio</v>
          </cell>
          <cell r="K2555">
            <v>43684</v>
          </cell>
        </row>
        <row r="2556">
          <cell r="B2556">
            <v>9720</v>
          </cell>
          <cell r="I2556" t="str">
            <v xml:space="preserve">                                 -  </v>
          </cell>
          <cell r="J2556" t="str">
            <v>Julio</v>
          </cell>
          <cell r="K2556">
            <v>43684</v>
          </cell>
        </row>
        <row r="2557">
          <cell r="B2557">
            <v>9721</v>
          </cell>
          <cell r="I2557" t="str">
            <v xml:space="preserve">                                 -  </v>
          </cell>
          <cell r="J2557" t="str">
            <v>Julio</v>
          </cell>
          <cell r="K2557">
            <v>43684</v>
          </cell>
        </row>
        <row r="2558">
          <cell r="B2558">
            <v>9722</v>
          </cell>
          <cell r="I2558" t="str">
            <v xml:space="preserve">                                 -  </v>
          </cell>
          <cell r="J2558" t="str">
            <v>Julio</v>
          </cell>
          <cell r="K2558">
            <v>43684</v>
          </cell>
        </row>
        <row r="2559">
          <cell r="B2559">
            <v>9723</v>
          </cell>
          <cell r="I2559">
            <v>26284</v>
          </cell>
          <cell r="J2559" t="str">
            <v>Julio</v>
          </cell>
          <cell r="K2559">
            <v>43684</v>
          </cell>
        </row>
        <row r="2560">
          <cell r="B2560">
            <v>9724</v>
          </cell>
          <cell r="I2560">
            <v>125814</v>
          </cell>
          <cell r="J2560" t="str">
            <v>Julio</v>
          </cell>
          <cell r="K2560">
            <v>43684</v>
          </cell>
        </row>
        <row r="2561">
          <cell r="B2561">
            <v>9725</v>
          </cell>
          <cell r="I2561">
            <v>9046</v>
          </cell>
          <cell r="J2561" t="str">
            <v>Julio</v>
          </cell>
          <cell r="K2561">
            <v>43684</v>
          </cell>
        </row>
        <row r="2562">
          <cell r="B2562">
            <v>9726</v>
          </cell>
          <cell r="I2562" t="str">
            <v xml:space="preserve">                                 -  </v>
          </cell>
          <cell r="J2562" t="str">
            <v>Julio</v>
          </cell>
          <cell r="K2562">
            <v>43684</v>
          </cell>
        </row>
        <row r="2563">
          <cell r="B2563">
            <v>9727</v>
          </cell>
          <cell r="I2563" t="str">
            <v xml:space="preserve">                                 -  </v>
          </cell>
          <cell r="J2563" t="str">
            <v>Julio</v>
          </cell>
          <cell r="K2563">
            <v>43684</v>
          </cell>
        </row>
        <row r="2564">
          <cell r="B2564">
            <v>9728</v>
          </cell>
          <cell r="I2564" t="str">
            <v xml:space="preserve">                                 -  </v>
          </cell>
          <cell r="J2564" t="str">
            <v>Julio</v>
          </cell>
          <cell r="K2564">
            <v>43684</v>
          </cell>
        </row>
        <row r="2565">
          <cell r="B2565">
            <v>9729</v>
          </cell>
          <cell r="I2565" t="str">
            <v xml:space="preserve">                                 -  </v>
          </cell>
          <cell r="J2565" t="str">
            <v>Julio</v>
          </cell>
          <cell r="K2565">
            <v>43684</v>
          </cell>
        </row>
        <row r="2566">
          <cell r="B2566">
            <v>9730</v>
          </cell>
          <cell r="I2566">
            <v>5177</v>
          </cell>
          <cell r="J2566" t="str">
            <v>Julio</v>
          </cell>
          <cell r="K2566">
            <v>43684</v>
          </cell>
        </row>
        <row r="2567">
          <cell r="B2567">
            <v>9731</v>
          </cell>
          <cell r="I2567">
            <v>48754</v>
          </cell>
          <cell r="J2567" t="str">
            <v>Julio</v>
          </cell>
          <cell r="K2567">
            <v>43684</v>
          </cell>
        </row>
        <row r="2568">
          <cell r="B2568">
            <v>9732</v>
          </cell>
          <cell r="I2568" t="str">
            <v xml:space="preserve">                                 -  </v>
          </cell>
          <cell r="J2568" t="str">
            <v>Julio</v>
          </cell>
          <cell r="K2568">
            <v>43684</v>
          </cell>
        </row>
        <row r="2569">
          <cell r="B2569">
            <v>9733</v>
          </cell>
          <cell r="I2569" t="str">
            <v xml:space="preserve">                                 -  </v>
          </cell>
          <cell r="J2569" t="str">
            <v>Julio</v>
          </cell>
          <cell r="K2569">
            <v>43684</v>
          </cell>
        </row>
        <row r="2570">
          <cell r="B2570">
            <v>9735</v>
          </cell>
          <cell r="I2570">
            <v>10878</v>
          </cell>
          <cell r="J2570" t="str">
            <v>Julio</v>
          </cell>
          <cell r="K2570">
            <v>43684</v>
          </cell>
        </row>
        <row r="2571">
          <cell r="B2571">
            <v>9736</v>
          </cell>
          <cell r="I2571" t="str">
            <v xml:space="preserve">                                 -  </v>
          </cell>
          <cell r="J2571" t="str">
            <v>Julio</v>
          </cell>
          <cell r="K2571">
            <v>43684</v>
          </cell>
        </row>
        <row r="2572">
          <cell r="B2572">
            <v>9737</v>
          </cell>
          <cell r="I2572">
            <v>771</v>
          </cell>
          <cell r="J2572" t="str">
            <v>Julio</v>
          </cell>
          <cell r="K2572">
            <v>43684</v>
          </cell>
        </row>
        <row r="2573">
          <cell r="B2573">
            <v>9738</v>
          </cell>
          <cell r="I2573">
            <v>12494</v>
          </cell>
          <cell r="J2573" t="str">
            <v>Julio</v>
          </cell>
          <cell r="K2573">
            <v>43684</v>
          </cell>
        </row>
        <row r="2574">
          <cell r="B2574">
            <v>9739</v>
          </cell>
          <cell r="I2574" t="str">
            <v xml:space="preserve">                                 -  </v>
          </cell>
          <cell r="J2574" t="str">
            <v>Julio</v>
          </cell>
          <cell r="K2574">
            <v>43684</v>
          </cell>
        </row>
        <row r="2575">
          <cell r="B2575">
            <v>9740</v>
          </cell>
          <cell r="I2575">
            <v>17819683</v>
          </cell>
          <cell r="J2575" t="str">
            <v>Julio</v>
          </cell>
          <cell r="K2575">
            <v>43684</v>
          </cell>
        </row>
        <row r="2576">
          <cell r="B2576">
            <v>9741</v>
          </cell>
          <cell r="I2576">
            <v>26156</v>
          </cell>
          <cell r="J2576" t="str">
            <v>Julio</v>
          </cell>
          <cell r="K2576">
            <v>43684</v>
          </cell>
        </row>
        <row r="2577">
          <cell r="B2577">
            <v>9745</v>
          </cell>
          <cell r="I2577">
            <v>41</v>
          </cell>
          <cell r="J2577" t="str">
            <v>Julio</v>
          </cell>
          <cell r="K2577">
            <v>43684</v>
          </cell>
        </row>
        <row r="2578">
          <cell r="B2578">
            <v>9747</v>
          </cell>
          <cell r="I2578" t="str">
            <v xml:space="preserve">                                 -  </v>
          </cell>
          <cell r="J2578" t="str">
            <v>Julio</v>
          </cell>
          <cell r="K2578">
            <v>43684</v>
          </cell>
        </row>
        <row r="2579">
          <cell r="B2579">
            <v>9749</v>
          </cell>
          <cell r="I2579" t="str">
            <v xml:space="preserve">                                 -  </v>
          </cell>
          <cell r="J2579" t="str">
            <v>Julio</v>
          </cell>
          <cell r="K2579">
            <v>43684</v>
          </cell>
        </row>
        <row r="2580">
          <cell r="B2580">
            <v>9750</v>
          </cell>
          <cell r="I2580" t="str">
            <v xml:space="preserve">                                 -  </v>
          </cell>
          <cell r="J2580" t="str">
            <v>Julio</v>
          </cell>
          <cell r="K2580">
            <v>43684</v>
          </cell>
        </row>
        <row r="2581">
          <cell r="B2581">
            <v>9751</v>
          </cell>
          <cell r="I2581" t="str">
            <v xml:space="preserve">                                 -  </v>
          </cell>
          <cell r="J2581" t="str">
            <v>Julio</v>
          </cell>
          <cell r="K2581">
            <v>43684</v>
          </cell>
        </row>
        <row r="2582">
          <cell r="B2582">
            <v>9752</v>
          </cell>
          <cell r="I2582" t="str">
            <v xml:space="preserve">                                 -  </v>
          </cell>
          <cell r="J2582" t="str">
            <v>Julio</v>
          </cell>
          <cell r="K2582">
            <v>43684</v>
          </cell>
        </row>
        <row r="2583">
          <cell r="B2583">
            <v>9753</v>
          </cell>
          <cell r="I2583" t="str">
            <v xml:space="preserve">                                 -  </v>
          </cell>
          <cell r="J2583" t="str">
            <v>Julio</v>
          </cell>
          <cell r="K2583">
            <v>43684</v>
          </cell>
        </row>
        <row r="2584">
          <cell r="B2584">
            <v>9762</v>
          </cell>
          <cell r="I2584">
            <v>1117263</v>
          </cell>
          <cell r="J2584" t="str">
            <v>Julio</v>
          </cell>
          <cell r="K2584">
            <v>43684</v>
          </cell>
        </row>
        <row r="2585">
          <cell r="B2585">
            <v>9763</v>
          </cell>
          <cell r="I2585" t="str">
            <v xml:space="preserve">                                 -  </v>
          </cell>
          <cell r="J2585" t="str">
            <v>Julio</v>
          </cell>
          <cell r="K2585">
            <v>43684</v>
          </cell>
        </row>
        <row r="2586">
          <cell r="B2586">
            <v>9764</v>
          </cell>
          <cell r="I2586" t="str">
            <v xml:space="preserve">                                 -  </v>
          </cell>
          <cell r="J2586" t="str">
            <v>Julio</v>
          </cell>
          <cell r="K2586">
            <v>43684</v>
          </cell>
        </row>
        <row r="2587">
          <cell r="B2587">
            <v>9769</v>
          </cell>
          <cell r="I2587" t="str">
            <v xml:space="preserve">                                 -  </v>
          </cell>
          <cell r="J2587" t="str">
            <v>Julio</v>
          </cell>
          <cell r="K2587">
            <v>43684</v>
          </cell>
        </row>
        <row r="2588">
          <cell r="B2588">
            <v>9770</v>
          </cell>
          <cell r="I2588" t="str">
            <v xml:space="preserve">                                 -  </v>
          </cell>
          <cell r="J2588" t="str">
            <v>Julio</v>
          </cell>
          <cell r="K2588">
            <v>43684</v>
          </cell>
        </row>
        <row r="2589">
          <cell r="B2589">
            <v>9772</v>
          </cell>
          <cell r="I2589" t="str">
            <v xml:space="preserve">                                 -  </v>
          </cell>
          <cell r="J2589" t="str">
            <v>Julio</v>
          </cell>
          <cell r="K2589">
            <v>43684</v>
          </cell>
        </row>
        <row r="2590">
          <cell r="B2590">
            <v>9773</v>
          </cell>
          <cell r="I2590" t="str">
            <v xml:space="preserve">                                 -  </v>
          </cell>
          <cell r="J2590" t="str">
            <v>Julio</v>
          </cell>
          <cell r="K2590">
            <v>43684</v>
          </cell>
        </row>
        <row r="2591">
          <cell r="B2591">
            <v>9774</v>
          </cell>
          <cell r="I2591" t="str">
            <v xml:space="preserve">                                 -  </v>
          </cell>
          <cell r="J2591" t="str">
            <v>Julio</v>
          </cell>
          <cell r="K2591">
            <v>43684</v>
          </cell>
        </row>
        <row r="2592">
          <cell r="B2592">
            <v>9775</v>
          </cell>
          <cell r="I2592" t="str">
            <v xml:space="preserve">                                 -  </v>
          </cell>
          <cell r="J2592" t="str">
            <v>Julio</v>
          </cell>
          <cell r="K2592">
            <v>43684</v>
          </cell>
        </row>
        <row r="2593">
          <cell r="B2593">
            <v>9777</v>
          </cell>
          <cell r="I2593">
            <v>217269</v>
          </cell>
          <cell r="J2593" t="str">
            <v>Julio</v>
          </cell>
          <cell r="K2593">
            <v>43684</v>
          </cell>
        </row>
        <row r="2594">
          <cell r="B2594">
            <v>9779</v>
          </cell>
          <cell r="I2594">
            <v>1393</v>
          </cell>
          <cell r="J2594" t="str">
            <v>Julio</v>
          </cell>
          <cell r="K2594">
            <v>43684</v>
          </cell>
        </row>
        <row r="2595">
          <cell r="B2595">
            <v>9780</v>
          </cell>
          <cell r="I2595" t="str">
            <v xml:space="preserve">                                 -  </v>
          </cell>
          <cell r="J2595" t="str">
            <v>Julio</v>
          </cell>
          <cell r="K2595">
            <v>43684</v>
          </cell>
        </row>
        <row r="2596">
          <cell r="B2596">
            <v>9782</v>
          </cell>
          <cell r="I2596" t="str">
            <v xml:space="preserve">                                 -  </v>
          </cell>
          <cell r="J2596" t="str">
            <v>Julio</v>
          </cell>
          <cell r="K2596">
            <v>43684</v>
          </cell>
        </row>
        <row r="2597">
          <cell r="B2597">
            <v>9783</v>
          </cell>
          <cell r="I2597" t="str">
            <v xml:space="preserve">                                 -  </v>
          </cell>
          <cell r="J2597" t="str">
            <v>Julio</v>
          </cell>
          <cell r="K2597">
            <v>43684</v>
          </cell>
        </row>
        <row r="2598">
          <cell r="B2598">
            <v>9784</v>
          </cell>
          <cell r="I2598">
            <v>149346</v>
          </cell>
          <cell r="J2598" t="str">
            <v>Julio</v>
          </cell>
          <cell r="K2598">
            <v>43684</v>
          </cell>
        </row>
        <row r="2599">
          <cell r="B2599">
            <v>9786</v>
          </cell>
          <cell r="I2599">
            <v>2098083</v>
          </cell>
          <cell r="J2599" t="str">
            <v>Julio</v>
          </cell>
          <cell r="K2599">
            <v>43684</v>
          </cell>
        </row>
        <row r="2600">
          <cell r="B2600">
            <v>9787</v>
          </cell>
          <cell r="I2600" t="str">
            <v xml:space="preserve">                                 -  </v>
          </cell>
          <cell r="J2600" t="str">
            <v>Julio</v>
          </cell>
          <cell r="K2600">
            <v>43684</v>
          </cell>
        </row>
        <row r="2601">
          <cell r="B2601">
            <v>9788</v>
          </cell>
          <cell r="I2601" t="str">
            <v xml:space="preserve">                                 -  </v>
          </cell>
          <cell r="J2601" t="str">
            <v>Julio</v>
          </cell>
          <cell r="K2601">
            <v>43684</v>
          </cell>
        </row>
        <row r="2602">
          <cell r="B2602">
            <v>9789</v>
          </cell>
          <cell r="I2602" t="str">
            <v xml:space="preserve">                                 -  </v>
          </cell>
          <cell r="J2602" t="str">
            <v>Julio</v>
          </cell>
          <cell r="K2602">
            <v>43684</v>
          </cell>
        </row>
        <row r="2603">
          <cell r="B2603">
            <v>9790</v>
          </cell>
          <cell r="I2603" t="str">
            <v xml:space="preserve">                                 -  </v>
          </cell>
          <cell r="J2603" t="str">
            <v>Julio</v>
          </cell>
          <cell r="K2603">
            <v>43684</v>
          </cell>
        </row>
        <row r="2604">
          <cell r="B2604">
            <v>9791</v>
          </cell>
          <cell r="I2604" t="str">
            <v xml:space="preserve">                                 -  </v>
          </cell>
          <cell r="J2604" t="str">
            <v>Julio</v>
          </cell>
          <cell r="K2604">
            <v>43684</v>
          </cell>
        </row>
        <row r="2605">
          <cell r="B2605">
            <v>9792</v>
          </cell>
          <cell r="I2605" t="str">
            <v xml:space="preserve">                                 -  </v>
          </cell>
          <cell r="J2605" t="str">
            <v>Julio</v>
          </cell>
          <cell r="K2605">
            <v>43684</v>
          </cell>
        </row>
        <row r="2606">
          <cell r="B2606">
            <v>9793</v>
          </cell>
          <cell r="I2606">
            <v>263574</v>
          </cell>
          <cell r="J2606" t="str">
            <v>Julio</v>
          </cell>
          <cell r="K2606">
            <v>43684</v>
          </cell>
        </row>
        <row r="2607">
          <cell r="B2607">
            <v>9794</v>
          </cell>
          <cell r="I2607">
            <v>106692</v>
          </cell>
          <cell r="J2607" t="str">
            <v>Julio</v>
          </cell>
          <cell r="K2607">
            <v>43684</v>
          </cell>
        </row>
        <row r="2608">
          <cell r="B2608">
            <v>9795</v>
          </cell>
          <cell r="I2608">
            <v>3369</v>
          </cell>
          <cell r="J2608" t="str">
            <v>Julio</v>
          </cell>
          <cell r="K2608">
            <v>43684</v>
          </cell>
        </row>
        <row r="2609">
          <cell r="B2609">
            <v>9796</v>
          </cell>
          <cell r="I2609">
            <v>12822</v>
          </cell>
          <cell r="J2609" t="str">
            <v>Julio</v>
          </cell>
          <cell r="K2609">
            <v>43684</v>
          </cell>
        </row>
        <row r="2610">
          <cell r="B2610">
            <v>9797</v>
          </cell>
          <cell r="I2610" t="str">
            <v xml:space="preserve">                                 -  </v>
          </cell>
          <cell r="J2610" t="str">
            <v>Julio</v>
          </cell>
          <cell r="K2610">
            <v>43684</v>
          </cell>
        </row>
        <row r="2611">
          <cell r="B2611">
            <v>9798</v>
          </cell>
          <cell r="I2611">
            <v>909</v>
          </cell>
          <cell r="J2611" t="str">
            <v>Julio</v>
          </cell>
          <cell r="K2611">
            <v>43684</v>
          </cell>
        </row>
        <row r="2612">
          <cell r="B2612">
            <v>9799</v>
          </cell>
          <cell r="I2612" t="str">
            <v xml:space="preserve">                                 -  </v>
          </cell>
          <cell r="J2612" t="str">
            <v>Julio</v>
          </cell>
          <cell r="K2612">
            <v>43684</v>
          </cell>
        </row>
        <row r="2613">
          <cell r="B2613">
            <v>9800</v>
          </cell>
          <cell r="I2613">
            <v>2116499</v>
          </cell>
          <cell r="J2613" t="str">
            <v>Julio</v>
          </cell>
          <cell r="K2613">
            <v>43684</v>
          </cell>
        </row>
        <row r="2614">
          <cell r="B2614">
            <v>9801</v>
          </cell>
          <cell r="I2614">
            <v>987985</v>
          </cell>
          <cell r="J2614" t="str">
            <v>Julio</v>
          </cell>
          <cell r="K2614">
            <v>43684</v>
          </cell>
        </row>
        <row r="2615">
          <cell r="B2615">
            <v>9802</v>
          </cell>
          <cell r="I2615">
            <v>32945</v>
          </cell>
          <cell r="J2615" t="str">
            <v>Julio</v>
          </cell>
          <cell r="K2615">
            <v>43684</v>
          </cell>
        </row>
        <row r="2616">
          <cell r="B2616">
            <v>9803</v>
          </cell>
          <cell r="I2616">
            <v>420968</v>
          </cell>
          <cell r="J2616" t="str">
            <v>Julio</v>
          </cell>
          <cell r="K2616">
            <v>43684</v>
          </cell>
        </row>
        <row r="2617">
          <cell r="B2617">
            <v>9804</v>
          </cell>
          <cell r="I2617">
            <v>9986</v>
          </cell>
          <cell r="J2617" t="str">
            <v>Julio</v>
          </cell>
          <cell r="K2617">
            <v>43684</v>
          </cell>
        </row>
        <row r="2618">
          <cell r="B2618">
            <v>9805</v>
          </cell>
          <cell r="I2618">
            <v>120867</v>
          </cell>
          <cell r="J2618" t="str">
            <v>Julio</v>
          </cell>
          <cell r="K2618">
            <v>43684</v>
          </cell>
        </row>
        <row r="2619">
          <cell r="B2619">
            <v>9806</v>
          </cell>
          <cell r="I2619">
            <v>2597</v>
          </cell>
          <cell r="J2619" t="str">
            <v>Julio</v>
          </cell>
          <cell r="K2619">
            <v>43684</v>
          </cell>
        </row>
        <row r="2620">
          <cell r="B2620">
            <v>9807</v>
          </cell>
          <cell r="I2620">
            <v>267429</v>
          </cell>
          <cell r="J2620" t="str">
            <v>Julio</v>
          </cell>
          <cell r="K2620">
            <v>43684</v>
          </cell>
        </row>
        <row r="2621">
          <cell r="B2621">
            <v>9808</v>
          </cell>
          <cell r="I2621">
            <v>2254</v>
          </cell>
          <cell r="J2621" t="str">
            <v>Julio</v>
          </cell>
          <cell r="K2621">
            <v>43684</v>
          </cell>
        </row>
        <row r="2622">
          <cell r="B2622">
            <v>9809</v>
          </cell>
          <cell r="I2622">
            <v>91293</v>
          </cell>
          <cell r="J2622" t="str">
            <v>Julio</v>
          </cell>
          <cell r="K2622">
            <v>43684</v>
          </cell>
        </row>
        <row r="2623">
          <cell r="B2623">
            <v>9810</v>
          </cell>
          <cell r="I2623">
            <v>75607</v>
          </cell>
          <cell r="J2623" t="str">
            <v>Julio</v>
          </cell>
          <cell r="K2623">
            <v>43684</v>
          </cell>
        </row>
        <row r="2624">
          <cell r="B2624">
            <v>9811</v>
          </cell>
          <cell r="I2624" t="str">
            <v xml:space="preserve">                                 -  </v>
          </cell>
          <cell r="J2624" t="str">
            <v>Julio</v>
          </cell>
          <cell r="K2624">
            <v>43684</v>
          </cell>
        </row>
        <row r="2625">
          <cell r="B2625">
            <v>9812</v>
          </cell>
          <cell r="I2625">
            <v>34974</v>
          </cell>
          <cell r="J2625" t="str">
            <v>Julio</v>
          </cell>
          <cell r="K2625">
            <v>43684</v>
          </cell>
        </row>
        <row r="2626">
          <cell r="B2626">
            <v>9813</v>
          </cell>
          <cell r="I2626">
            <v>26527</v>
          </cell>
          <cell r="J2626" t="str">
            <v>Julio</v>
          </cell>
          <cell r="K2626">
            <v>43684</v>
          </cell>
        </row>
        <row r="2627">
          <cell r="B2627">
            <v>9814</v>
          </cell>
          <cell r="I2627" t="str">
            <v xml:space="preserve">                                 -  </v>
          </cell>
          <cell r="J2627" t="str">
            <v>Julio</v>
          </cell>
          <cell r="K2627">
            <v>43684</v>
          </cell>
        </row>
        <row r="2628">
          <cell r="B2628">
            <v>9815</v>
          </cell>
          <cell r="I2628">
            <v>5244</v>
          </cell>
          <cell r="J2628" t="str">
            <v>Julio</v>
          </cell>
          <cell r="K2628">
            <v>43684</v>
          </cell>
        </row>
        <row r="2629">
          <cell r="B2629">
            <v>9816</v>
          </cell>
          <cell r="I2629">
            <v>17618</v>
          </cell>
          <cell r="J2629" t="str">
            <v>Julio</v>
          </cell>
          <cell r="K2629">
            <v>43684</v>
          </cell>
        </row>
        <row r="2630">
          <cell r="B2630">
            <v>9817</v>
          </cell>
          <cell r="I2630" t="str">
            <v xml:space="preserve">                                 -  </v>
          </cell>
          <cell r="J2630" t="str">
            <v>Julio</v>
          </cell>
          <cell r="K2630">
            <v>43684</v>
          </cell>
        </row>
        <row r="2631">
          <cell r="B2631">
            <v>9818</v>
          </cell>
          <cell r="I2631">
            <v>10806</v>
          </cell>
          <cell r="J2631" t="str">
            <v>Julio</v>
          </cell>
          <cell r="K2631">
            <v>43684</v>
          </cell>
        </row>
        <row r="2632">
          <cell r="B2632">
            <v>9819</v>
          </cell>
          <cell r="I2632">
            <v>9399</v>
          </cell>
          <cell r="J2632" t="str">
            <v>Julio</v>
          </cell>
          <cell r="K2632">
            <v>43684</v>
          </cell>
        </row>
        <row r="2633">
          <cell r="B2633">
            <v>9820</v>
          </cell>
          <cell r="I2633" t="str">
            <v xml:space="preserve">                                 -  </v>
          </cell>
          <cell r="J2633" t="str">
            <v>Julio</v>
          </cell>
          <cell r="K2633">
            <v>43684</v>
          </cell>
        </row>
        <row r="2634">
          <cell r="B2634">
            <v>9900</v>
          </cell>
          <cell r="I2634">
            <v>7772</v>
          </cell>
          <cell r="J2634" t="str">
            <v>Julio</v>
          </cell>
          <cell r="K2634">
            <v>43684</v>
          </cell>
        </row>
        <row r="2635">
          <cell r="B2635">
            <v>9901</v>
          </cell>
          <cell r="I2635" t="str">
            <v xml:space="preserve">                                 -  </v>
          </cell>
          <cell r="J2635" t="str">
            <v>Julio</v>
          </cell>
          <cell r="K2635">
            <v>43684</v>
          </cell>
        </row>
        <row r="2636">
          <cell r="B2636">
            <v>9902</v>
          </cell>
          <cell r="I2636" t="str">
            <v xml:space="preserve">                                 -  </v>
          </cell>
          <cell r="J2636" t="str">
            <v>Julio</v>
          </cell>
          <cell r="K2636">
            <v>43684</v>
          </cell>
        </row>
        <row r="2637">
          <cell r="B2637">
            <v>9903</v>
          </cell>
          <cell r="I2637" t="str">
            <v xml:space="preserve">                                 -  </v>
          </cell>
          <cell r="J2637" t="str">
            <v>Julio</v>
          </cell>
          <cell r="K2637">
            <v>43684</v>
          </cell>
        </row>
        <row r="2638">
          <cell r="B2638">
            <v>9904</v>
          </cell>
          <cell r="I2638" t="str">
            <v xml:space="preserve">                                 -  </v>
          </cell>
          <cell r="J2638" t="str">
            <v>Julio</v>
          </cell>
          <cell r="K2638">
            <v>43684</v>
          </cell>
        </row>
        <row r="2639">
          <cell r="B2639">
            <v>9905</v>
          </cell>
          <cell r="I2639" t="str">
            <v xml:space="preserve">                                 -  </v>
          </cell>
          <cell r="J2639" t="str">
            <v>Julio</v>
          </cell>
          <cell r="K2639">
            <v>43684</v>
          </cell>
        </row>
        <row r="2640">
          <cell r="B2640">
            <v>9906</v>
          </cell>
          <cell r="I2640" t="str">
            <v xml:space="preserve">                                 -  </v>
          </cell>
          <cell r="J2640" t="str">
            <v>Julio</v>
          </cell>
          <cell r="K2640">
            <v>43684</v>
          </cell>
        </row>
        <row r="2641">
          <cell r="B2641">
            <v>9907</v>
          </cell>
          <cell r="I2641" t="str">
            <v xml:space="preserve">                                 -  </v>
          </cell>
          <cell r="J2641" t="str">
            <v>Julio</v>
          </cell>
          <cell r="K2641">
            <v>43684</v>
          </cell>
        </row>
        <row r="2642">
          <cell r="B2642">
            <v>9908</v>
          </cell>
          <cell r="I2642" t="str">
            <v xml:space="preserve">                                 -  </v>
          </cell>
          <cell r="J2642" t="str">
            <v>Julio</v>
          </cell>
          <cell r="K2642">
            <v>43684</v>
          </cell>
        </row>
        <row r="2643">
          <cell r="B2643">
            <v>9909</v>
          </cell>
          <cell r="I2643">
            <v>60000</v>
          </cell>
          <cell r="J2643" t="str">
            <v>Julio</v>
          </cell>
          <cell r="K2643">
            <v>43684</v>
          </cell>
        </row>
        <row r="2644">
          <cell r="B2644">
            <v>9910</v>
          </cell>
          <cell r="I2644">
            <v>-52228</v>
          </cell>
          <cell r="J2644" t="str">
            <v>Julio</v>
          </cell>
          <cell r="K2644">
            <v>43684</v>
          </cell>
        </row>
        <row r="2645">
          <cell r="B2645">
            <v>0</v>
          </cell>
          <cell r="I2645">
            <v>3851475742</v>
          </cell>
          <cell r="J2645" t="str">
            <v>Agosto</v>
          </cell>
          <cell r="K2645">
            <v>43717</v>
          </cell>
        </row>
        <row r="2646">
          <cell r="B2646">
            <v>0</v>
          </cell>
          <cell r="I2646">
            <v>3824667738</v>
          </cell>
          <cell r="J2646" t="str">
            <v>Agosto</v>
          </cell>
          <cell r="K2646">
            <v>43717</v>
          </cell>
        </row>
        <row r="2647">
          <cell r="B2647">
            <v>1000</v>
          </cell>
          <cell r="I2647">
            <v>148167314</v>
          </cell>
          <cell r="J2647" t="str">
            <v>Agosto</v>
          </cell>
          <cell r="K2647">
            <v>43717</v>
          </cell>
        </row>
        <row r="2648">
          <cell r="B2648">
            <v>1100</v>
          </cell>
          <cell r="I2648">
            <v>514523</v>
          </cell>
          <cell r="J2648" t="str">
            <v>Agosto</v>
          </cell>
          <cell r="K2648">
            <v>43717</v>
          </cell>
        </row>
        <row r="2649">
          <cell r="B2649">
            <v>1111</v>
          </cell>
          <cell r="I2649">
            <v>514523</v>
          </cell>
          <cell r="J2649" t="str">
            <v>Agosto</v>
          </cell>
          <cell r="K2649">
            <v>43717</v>
          </cell>
        </row>
        <row r="2650">
          <cell r="B2650">
            <v>1200</v>
          </cell>
          <cell r="I2650">
            <v>76506</v>
          </cell>
          <cell r="J2650" t="str">
            <v>Agosto</v>
          </cell>
          <cell r="K2650">
            <v>43717</v>
          </cell>
        </row>
        <row r="2651">
          <cell r="B2651">
            <v>1211</v>
          </cell>
          <cell r="I2651">
            <v>33223</v>
          </cell>
          <cell r="J2651" t="str">
            <v>Agosto</v>
          </cell>
          <cell r="K2651">
            <v>43717</v>
          </cell>
        </row>
        <row r="2652">
          <cell r="B2652">
            <v>1212</v>
          </cell>
          <cell r="I2652">
            <v>7302</v>
          </cell>
          <cell r="J2652" t="str">
            <v>Agosto</v>
          </cell>
          <cell r="K2652">
            <v>43717</v>
          </cell>
        </row>
        <row r="2653">
          <cell r="B2653">
            <v>1213</v>
          </cell>
          <cell r="I2653">
            <v>32397</v>
          </cell>
          <cell r="J2653" t="str">
            <v>Agosto</v>
          </cell>
          <cell r="K2653">
            <v>43717</v>
          </cell>
        </row>
        <row r="2654">
          <cell r="B2654">
            <v>1214</v>
          </cell>
          <cell r="I2654" t="str">
            <v xml:space="preserve">                                 -  </v>
          </cell>
          <cell r="J2654" t="str">
            <v>Agosto</v>
          </cell>
          <cell r="K2654">
            <v>43717</v>
          </cell>
        </row>
        <row r="2655">
          <cell r="B2655">
            <v>1215</v>
          </cell>
          <cell r="I2655">
            <v>3584</v>
          </cell>
          <cell r="J2655" t="str">
            <v>Agosto</v>
          </cell>
          <cell r="K2655">
            <v>43717</v>
          </cell>
        </row>
        <row r="2656">
          <cell r="B2656">
            <v>1300</v>
          </cell>
          <cell r="I2656">
            <v>4320545</v>
          </cell>
          <cell r="J2656" t="str">
            <v>Agosto</v>
          </cell>
          <cell r="K2656">
            <v>43717</v>
          </cell>
        </row>
        <row r="2657">
          <cell r="B2657">
            <v>1311</v>
          </cell>
          <cell r="I2657">
            <v>5277322</v>
          </cell>
          <cell r="J2657" t="str">
            <v>Agosto</v>
          </cell>
          <cell r="K2657">
            <v>43717</v>
          </cell>
        </row>
        <row r="2658">
          <cell r="B2658">
            <v>1312</v>
          </cell>
          <cell r="I2658">
            <v>-1965016</v>
          </cell>
          <cell r="J2658" t="str">
            <v>Agosto</v>
          </cell>
          <cell r="K2658">
            <v>43717</v>
          </cell>
        </row>
        <row r="2659">
          <cell r="B2659">
            <v>1313</v>
          </cell>
          <cell r="I2659">
            <v>1006019</v>
          </cell>
          <cell r="J2659" t="str">
            <v>Agosto</v>
          </cell>
          <cell r="K2659">
            <v>43717</v>
          </cell>
        </row>
        <row r="2660">
          <cell r="B2660">
            <v>1314</v>
          </cell>
          <cell r="I2660" t="str">
            <v xml:space="preserve">                                 -  </v>
          </cell>
          <cell r="J2660" t="str">
            <v>Agosto</v>
          </cell>
          <cell r="K2660">
            <v>43717</v>
          </cell>
        </row>
        <row r="2661">
          <cell r="B2661">
            <v>1315</v>
          </cell>
          <cell r="I2661" t="str">
            <v xml:space="preserve">                                 -  </v>
          </cell>
          <cell r="J2661" t="str">
            <v>Agosto</v>
          </cell>
          <cell r="K2661">
            <v>43717</v>
          </cell>
        </row>
        <row r="2662">
          <cell r="B2662">
            <v>1316</v>
          </cell>
          <cell r="I2662" t="str">
            <v xml:space="preserve">                                 -  </v>
          </cell>
          <cell r="J2662" t="str">
            <v>Agosto</v>
          </cell>
          <cell r="K2662">
            <v>43717</v>
          </cell>
        </row>
        <row r="2663">
          <cell r="B2663">
            <v>1317</v>
          </cell>
          <cell r="I2663">
            <v>-3584</v>
          </cell>
          <cell r="J2663" t="str">
            <v>Agosto</v>
          </cell>
          <cell r="K2663">
            <v>43717</v>
          </cell>
        </row>
        <row r="2664">
          <cell r="B2664">
            <v>1318</v>
          </cell>
          <cell r="I2664">
            <v>362</v>
          </cell>
          <cell r="J2664" t="str">
            <v>Agosto</v>
          </cell>
          <cell r="K2664">
            <v>43717</v>
          </cell>
        </row>
        <row r="2665">
          <cell r="B2665">
            <v>1319</v>
          </cell>
          <cell r="I2665">
            <v>5442</v>
          </cell>
          <cell r="J2665" t="str">
            <v>Agosto</v>
          </cell>
          <cell r="K2665">
            <v>43717</v>
          </cell>
        </row>
        <row r="2666">
          <cell r="B2666">
            <v>1500</v>
          </cell>
          <cell r="I2666">
            <v>139312334</v>
          </cell>
          <cell r="J2666" t="str">
            <v>Agosto</v>
          </cell>
          <cell r="K2666">
            <v>43717</v>
          </cell>
        </row>
        <row r="2667">
          <cell r="B2667">
            <v>1511</v>
          </cell>
          <cell r="I2667">
            <v>138239801</v>
          </cell>
          <cell r="J2667" t="str">
            <v>Agosto</v>
          </cell>
          <cell r="K2667">
            <v>43717</v>
          </cell>
        </row>
        <row r="2668">
          <cell r="B2668">
            <v>1512</v>
          </cell>
          <cell r="I2668">
            <v>187731</v>
          </cell>
          <cell r="J2668" t="str">
            <v>Agosto</v>
          </cell>
          <cell r="K2668">
            <v>43717</v>
          </cell>
        </row>
        <row r="2669">
          <cell r="B2669">
            <v>1513</v>
          </cell>
          <cell r="I2669">
            <v>882384</v>
          </cell>
          <cell r="J2669" t="str">
            <v>Agosto</v>
          </cell>
          <cell r="K2669">
            <v>43717</v>
          </cell>
        </row>
        <row r="2670">
          <cell r="B2670">
            <v>1514</v>
          </cell>
          <cell r="I2670">
            <v>2418</v>
          </cell>
          <cell r="J2670" t="str">
            <v>Agosto</v>
          </cell>
          <cell r="K2670">
            <v>43717</v>
          </cell>
        </row>
        <row r="2671">
          <cell r="B2671">
            <v>1516</v>
          </cell>
          <cell r="I2671" t="str">
            <v xml:space="preserve">                                 -  </v>
          </cell>
          <cell r="J2671" t="str">
            <v>Agosto</v>
          </cell>
          <cell r="K2671">
            <v>43717</v>
          </cell>
        </row>
        <row r="2672">
          <cell r="B2672">
            <v>1700</v>
          </cell>
          <cell r="I2672">
            <v>25760</v>
          </cell>
          <cell r="J2672" t="str">
            <v>Agosto</v>
          </cell>
          <cell r="K2672">
            <v>43717</v>
          </cell>
        </row>
        <row r="2673">
          <cell r="B2673">
            <v>1711</v>
          </cell>
          <cell r="I2673" t="str">
            <v xml:space="preserve">                                 -  </v>
          </cell>
          <cell r="J2673" t="str">
            <v>Agosto</v>
          </cell>
          <cell r="K2673">
            <v>43717</v>
          </cell>
        </row>
        <row r="2674">
          <cell r="B2674">
            <v>1712</v>
          </cell>
          <cell r="I2674" t="str">
            <v xml:space="preserve">                                 -  </v>
          </cell>
          <cell r="J2674" t="str">
            <v>Agosto</v>
          </cell>
          <cell r="K2674">
            <v>43717</v>
          </cell>
        </row>
        <row r="2675">
          <cell r="B2675">
            <v>1714</v>
          </cell>
          <cell r="I2675">
            <v>18786</v>
          </cell>
          <cell r="J2675" t="str">
            <v>Agosto</v>
          </cell>
          <cell r="K2675">
            <v>43717</v>
          </cell>
        </row>
        <row r="2676">
          <cell r="B2676">
            <v>1715</v>
          </cell>
          <cell r="I2676">
            <v>2762</v>
          </cell>
          <cell r="J2676" t="str">
            <v>Agosto</v>
          </cell>
          <cell r="K2676">
            <v>43717</v>
          </cell>
        </row>
        <row r="2677">
          <cell r="B2677">
            <v>1716</v>
          </cell>
          <cell r="I2677" t="str">
            <v xml:space="preserve">                                 -  </v>
          </cell>
          <cell r="J2677" t="str">
            <v>Agosto</v>
          </cell>
          <cell r="K2677">
            <v>43717</v>
          </cell>
        </row>
        <row r="2678">
          <cell r="B2678">
            <v>1717</v>
          </cell>
          <cell r="I2678" t="str">
            <v xml:space="preserve">                                 -  </v>
          </cell>
          <cell r="J2678" t="str">
            <v>Agosto</v>
          </cell>
          <cell r="K2678">
            <v>43717</v>
          </cell>
        </row>
        <row r="2679">
          <cell r="B2679">
            <v>1718</v>
          </cell>
          <cell r="I2679">
            <v>2524</v>
          </cell>
          <cell r="J2679" t="str">
            <v>Agosto</v>
          </cell>
          <cell r="K2679">
            <v>43717</v>
          </cell>
        </row>
        <row r="2680">
          <cell r="B2680">
            <v>1719</v>
          </cell>
          <cell r="I2680">
            <v>1688</v>
          </cell>
          <cell r="J2680" t="str">
            <v>Agosto</v>
          </cell>
          <cell r="K2680">
            <v>43717</v>
          </cell>
        </row>
        <row r="2681">
          <cell r="B2681">
            <v>1800</v>
          </cell>
          <cell r="I2681">
            <v>3917646</v>
          </cell>
          <cell r="J2681" t="str">
            <v>Agosto</v>
          </cell>
          <cell r="K2681">
            <v>43717</v>
          </cell>
        </row>
        <row r="2682">
          <cell r="B2682">
            <v>1811</v>
          </cell>
          <cell r="I2682">
            <v>3911979</v>
          </cell>
          <cell r="J2682" t="str">
            <v>Agosto</v>
          </cell>
          <cell r="K2682">
            <v>43717</v>
          </cell>
        </row>
        <row r="2683">
          <cell r="B2683">
            <v>1812</v>
          </cell>
          <cell r="I2683">
            <v>544</v>
          </cell>
          <cell r="J2683" t="str">
            <v>Agosto</v>
          </cell>
          <cell r="K2683">
            <v>43717</v>
          </cell>
        </row>
        <row r="2684">
          <cell r="B2684">
            <v>1813</v>
          </cell>
          <cell r="I2684">
            <v>5123</v>
          </cell>
          <cell r="J2684" t="str">
            <v>Agosto</v>
          </cell>
          <cell r="K2684">
            <v>43717</v>
          </cell>
        </row>
        <row r="2685">
          <cell r="B2685">
            <v>1814</v>
          </cell>
          <cell r="I2685" t="str">
            <v xml:space="preserve">                                 -  </v>
          </cell>
          <cell r="J2685" t="str">
            <v>Agosto</v>
          </cell>
          <cell r="K2685">
            <v>43717</v>
          </cell>
        </row>
        <row r="2686">
          <cell r="B2686">
            <v>1900</v>
          </cell>
          <cell r="I2686" t="str">
            <v xml:space="preserve">                                 -  </v>
          </cell>
          <cell r="J2686" t="str">
            <v>Agosto</v>
          </cell>
          <cell r="K2686">
            <v>43717</v>
          </cell>
        </row>
        <row r="2687">
          <cell r="B2687">
            <v>1911</v>
          </cell>
          <cell r="I2687" t="str">
            <v xml:space="preserve">                                 -  </v>
          </cell>
          <cell r="J2687" t="str">
            <v>Agosto</v>
          </cell>
          <cell r="K2687">
            <v>43717</v>
          </cell>
        </row>
        <row r="2688">
          <cell r="B2688">
            <v>4000</v>
          </cell>
          <cell r="I2688">
            <v>65792798</v>
          </cell>
          <cell r="J2688" t="str">
            <v>Agosto</v>
          </cell>
          <cell r="K2688">
            <v>43717</v>
          </cell>
        </row>
        <row r="2689">
          <cell r="B2689">
            <v>4100</v>
          </cell>
          <cell r="I2689" t="str">
            <v xml:space="preserve">                                 -  </v>
          </cell>
          <cell r="J2689" t="str">
            <v>Agosto</v>
          </cell>
          <cell r="K2689">
            <v>43717</v>
          </cell>
        </row>
        <row r="2690">
          <cell r="B2690">
            <v>4111</v>
          </cell>
          <cell r="I2690" t="str">
            <v xml:space="preserve">                                 -  </v>
          </cell>
          <cell r="J2690" t="str">
            <v>Agosto</v>
          </cell>
          <cell r="K2690">
            <v>43717</v>
          </cell>
        </row>
        <row r="2691">
          <cell r="B2691">
            <v>4300</v>
          </cell>
          <cell r="I2691">
            <v>64440288</v>
          </cell>
          <cell r="J2691" t="str">
            <v>Agosto</v>
          </cell>
          <cell r="K2691">
            <v>43717</v>
          </cell>
        </row>
        <row r="2692">
          <cell r="B2692">
            <v>4311</v>
          </cell>
          <cell r="I2692">
            <v>305601</v>
          </cell>
          <cell r="J2692" t="str">
            <v>Agosto</v>
          </cell>
          <cell r="K2692">
            <v>43717</v>
          </cell>
        </row>
        <row r="2693">
          <cell r="B2693">
            <v>4312</v>
          </cell>
          <cell r="I2693">
            <v>9749894</v>
          </cell>
          <cell r="J2693" t="str">
            <v>Agosto</v>
          </cell>
          <cell r="K2693">
            <v>43717</v>
          </cell>
        </row>
        <row r="2694">
          <cell r="B2694">
            <v>4313</v>
          </cell>
          <cell r="I2694">
            <v>1661514</v>
          </cell>
          <cell r="J2694" t="str">
            <v>Agosto</v>
          </cell>
          <cell r="K2694">
            <v>43717</v>
          </cell>
        </row>
        <row r="2695">
          <cell r="B2695">
            <v>4314</v>
          </cell>
          <cell r="I2695">
            <v>12842129</v>
          </cell>
          <cell r="J2695" t="str">
            <v>Agosto</v>
          </cell>
          <cell r="K2695">
            <v>43717</v>
          </cell>
        </row>
        <row r="2696">
          <cell r="B2696">
            <v>4315</v>
          </cell>
          <cell r="I2696">
            <v>16759993</v>
          </cell>
          <cell r="J2696" t="str">
            <v>Agosto</v>
          </cell>
          <cell r="K2696">
            <v>43717</v>
          </cell>
        </row>
        <row r="2697">
          <cell r="B2697">
            <v>4316</v>
          </cell>
          <cell r="I2697">
            <v>156489</v>
          </cell>
          <cell r="J2697" t="str">
            <v>Agosto</v>
          </cell>
          <cell r="K2697">
            <v>43717</v>
          </cell>
        </row>
        <row r="2698">
          <cell r="B2698">
            <v>4317</v>
          </cell>
          <cell r="I2698">
            <v>368838</v>
          </cell>
          <cell r="J2698" t="str">
            <v>Agosto</v>
          </cell>
          <cell r="K2698">
            <v>43717</v>
          </cell>
        </row>
        <row r="2699">
          <cell r="B2699">
            <v>4318</v>
          </cell>
          <cell r="I2699">
            <v>1026171</v>
          </cell>
          <cell r="J2699" t="str">
            <v>Agosto</v>
          </cell>
          <cell r="K2699">
            <v>43717</v>
          </cell>
        </row>
        <row r="2700">
          <cell r="B2700">
            <v>4319</v>
          </cell>
          <cell r="I2700">
            <v>14809497</v>
          </cell>
          <cell r="J2700" t="str">
            <v>Agosto</v>
          </cell>
          <cell r="K2700">
            <v>43717</v>
          </cell>
        </row>
        <row r="2701">
          <cell r="B2701">
            <v>4320</v>
          </cell>
          <cell r="I2701">
            <v>332499</v>
          </cell>
          <cell r="J2701" t="str">
            <v>Agosto</v>
          </cell>
          <cell r="K2701">
            <v>43717</v>
          </cell>
        </row>
        <row r="2702">
          <cell r="B2702">
            <v>4321</v>
          </cell>
          <cell r="I2702">
            <v>432058</v>
          </cell>
          <cell r="J2702" t="str">
            <v>Agosto</v>
          </cell>
          <cell r="K2702">
            <v>43717</v>
          </cell>
        </row>
        <row r="2703">
          <cell r="B2703">
            <v>4322</v>
          </cell>
          <cell r="I2703">
            <v>374345</v>
          </cell>
          <cell r="J2703" t="str">
            <v>Agosto</v>
          </cell>
          <cell r="K2703">
            <v>43717</v>
          </cell>
        </row>
        <row r="2704">
          <cell r="B2704">
            <v>4323</v>
          </cell>
          <cell r="I2704">
            <v>744</v>
          </cell>
          <cell r="J2704" t="str">
            <v>Agosto</v>
          </cell>
          <cell r="K2704">
            <v>43717</v>
          </cell>
        </row>
        <row r="2705">
          <cell r="B2705">
            <v>4324</v>
          </cell>
          <cell r="I2705">
            <v>260268</v>
          </cell>
          <cell r="J2705" t="str">
            <v>Agosto</v>
          </cell>
          <cell r="K2705">
            <v>43717</v>
          </cell>
        </row>
        <row r="2706">
          <cell r="B2706">
            <v>4326</v>
          </cell>
          <cell r="I2706">
            <v>1089820</v>
          </cell>
          <cell r="J2706" t="str">
            <v>Agosto</v>
          </cell>
          <cell r="K2706">
            <v>43717</v>
          </cell>
        </row>
        <row r="2707">
          <cell r="B2707">
            <v>4327</v>
          </cell>
          <cell r="I2707">
            <v>662698</v>
          </cell>
          <cell r="J2707" t="str">
            <v>Agosto</v>
          </cell>
          <cell r="K2707">
            <v>43717</v>
          </cell>
        </row>
        <row r="2708">
          <cell r="B2708">
            <v>4328</v>
          </cell>
          <cell r="I2708">
            <v>83070</v>
          </cell>
          <cell r="J2708" t="str">
            <v>Agosto</v>
          </cell>
          <cell r="K2708">
            <v>43717</v>
          </cell>
        </row>
        <row r="2709">
          <cell r="B2709">
            <v>4329</v>
          </cell>
          <cell r="I2709">
            <v>67592</v>
          </cell>
          <cell r="J2709" t="str">
            <v>Agosto</v>
          </cell>
          <cell r="K2709">
            <v>43717</v>
          </cell>
        </row>
        <row r="2710">
          <cell r="B2710">
            <v>4330</v>
          </cell>
          <cell r="I2710">
            <v>113008</v>
          </cell>
          <cell r="J2710" t="str">
            <v>Agosto</v>
          </cell>
          <cell r="K2710">
            <v>43717</v>
          </cell>
        </row>
        <row r="2711">
          <cell r="B2711">
            <v>4331</v>
          </cell>
          <cell r="I2711">
            <v>716673</v>
          </cell>
          <cell r="J2711" t="str">
            <v>Agosto</v>
          </cell>
          <cell r="K2711">
            <v>43717</v>
          </cell>
        </row>
        <row r="2712">
          <cell r="B2712">
            <v>4332</v>
          </cell>
          <cell r="I2712">
            <v>2588925</v>
          </cell>
          <cell r="J2712" t="str">
            <v>Agosto</v>
          </cell>
          <cell r="K2712">
            <v>43717</v>
          </cell>
        </row>
        <row r="2713">
          <cell r="B2713">
            <v>4333</v>
          </cell>
          <cell r="I2713">
            <v>237</v>
          </cell>
          <cell r="J2713" t="str">
            <v>Agosto</v>
          </cell>
          <cell r="K2713">
            <v>43717</v>
          </cell>
        </row>
        <row r="2714">
          <cell r="B2714">
            <v>4334</v>
          </cell>
          <cell r="I2714">
            <v>1004</v>
          </cell>
          <cell r="J2714" t="str">
            <v>Agosto</v>
          </cell>
          <cell r="K2714">
            <v>43717</v>
          </cell>
        </row>
        <row r="2715">
          <cell r="B2715">
            <v>4335</v>
          </cell>
          <cell r="I2715">
            <v>22385</v>
          </cell>
          <cell r="J2715" t="str">
            <v>Agosto</v>
          </cell>
          <cell r="K2715">
            <v>43717</v>
          </cell>
        </row>
        <row r="2716">
          <cell r="B2716">
            <v>4336</v>
          </cell>
          <cell r="I2716">
            <v>14836</v>
          </cell>
          <cell r="J2716" t="str">
            <v>Agosto</v>
          </cell>
          <cell r="K2716">
            <v>43717</v>
          </cell>
        </row>
        <row r="2717">
          <cell r="B2717">
            <v>4337</v>
          </cell>
          <cell r="I2717" t="str">
            <v xml:space="preserve">                                 -  </v>
          </cell>
          <cell r="J2717" t="str">
            <v>Agosto</v>
          </cell>
          <cell r="K2717">
            <v>43717</v>
          </cell>
        </row>
        <row r="2718">
          <cell r="B2718">
            <v>4400</v>
          </cell>
          <cell r="I2718">
            <v>1352604</v>
          </cell>
          <cell r="J2718" t="str">
            <v>Agosto</v>
          </cell>
          <cell r="K2718">
            <v>43717</v>
          </cell>
        </row>
        <row r="2719">
          <cell r="B2719">
            <v>4411</v>
          </cell>
          <cell r="I2719">
            <v>1352604</v>
          </cell>
          <cell r="J2719" t="str">
            <v>Agosto</v>
          </cell>
          <cell r="K2719">
            <v>43717</v>
          </cell>
        </row>
        <row r="2720">
          <cell r="B2720">
            <v>4412</v>
          </cell>
          <cell r="I2720" t="str">
            <v xml:space="preserve">                                 -  </v>
          </cell>
          <cell r="J2720" t="str">
            <v>Agosto</v>
          </cell>
          <cell r="K2720">
            <v>43717</v>
          </cell>
        </row>
        <row r="2721">
          <cell r="B2721">
            <v>4413</v>
          </cell>
          <cell r="I2721" t="str">
            <v xml:space="preserve">                                 -  </v>
          </cell>
          <cell r="J2721" t="str">
            <v>Agosto</v>
          </cell>
          <cell r="K2721">
            <v>43717</v>
          </cell>
        </row>
        <row r="2722">
          <cell r="B2722">
            <v>4414</v>
          </cell>
          <cell r="I2722" t="str">
            <v xml:space="preserve">                                 -  </v>
          </cell>
          <cell r="J2722" t="str">
            <v>Agosto</v>
          </cell>
          <cell r="K2722">
            <v>43717</v>
          </cell>
        </row>
        <row r="2723">
          <cell r="B2723">
            <v>4500</v>
          </cell>
          <cell r="I2723">
            <v>-94</v>
          </cell>
          <cell r="J2723" t="str">
            <v>Agosto</v>
          </cell>
          <cell r="K2723">
            <v>43717</v>
          </cell>
        </row>
        <row r="2724">
          <cell r="B2724">
            <v>4511</v>
          </cell>
          <cell r="I2724" t="str">
            <v xml:space="preserve">                                 -  </v>
          </cell>
          <cell r="J2724" t="str">
            <v>Agosto</v>
          </cell>
          <cell r="K2724">
            <v>43717</v>
          </cell>
        </row>
        <row r="2725">
          <cell r="B2725">
            <v>4512</v>
          </cell>
          <cell r="I2725" t="str">
            <v xml:space="preserve">                                 -  </v>
          </cell>
          <cell r="J2725" t="str">
            <v>Agosto</v>
          </cell>
          <cell r="K2725">
            <v>43717</v>
          </cell>
        </row>
        <row r="2726">
          <cell r="B2726">
            <v>4513</v>
          </cell>
          <cell r="I2726">
            <v>-94</v>
          </cell>
          <cell r="J2726" t="str">
            <v>Agosto</v>
          </cell>
          <cell r="K2726">
            <v>43717</v>
          </cell>
        </row>
        <row r="2727">
          <cell r="B2727">
            <v>5000</v>
          </cell>
          <cell r="I2727">
            <v>28909538</v>
          </cell>
          <cell r="J2727" t="str">
            <v>Agosto</v>
          </cell>
          <cell r="K2727">
            <v>43717</v>
          </cell>
        </row>
        <row r="2728">
          <cell r="B2728">
            <v>5100</v>
          </cell>
          <cell r="I2728">
            <v>12097954</v>
          </cell>
          <cell r="J2728" t="str">
            <v>Agosto</v>
          </cell>
          <cell r="K2728">
            <v>43717</v>
          </cell>
        </row>
        <row r="2729">
          <cell r="B2729">
            <v>5111</v>
          </cell>
          <cell r="I2729" t="str">
            <v xml:space="preserve">                                 -  </v>
          </cell>
          <cell r="J2729" t="str">
            <v>Agosto</v>
          </cell>
          <cell r="K2729">
            <v>43717</v>
          </cell>
        </row>
        <row r="2730">
          <cell r="B2730">
            <v>5112</v>
          </cell>
          <cell r="I2730" t="str">
            <v xml:space="preserve">                                 -  </v>
          </cell>
          <cell r="J2730" t="str">
            <v>Agosto</v>
          </cell>
          <cell r="K2730">
            <v>43717</v>
          </cell>
        </row>
        <row r="2731">
          <cell r="B2731">
            <v>5113</v>
          </cell>
          <cell r="I2731" t="str">
            <v xml:space="preserve">                                 -  </v>
          </cell>
          <cell r="J2731" t="str">
            <v>Agosto</v>
          </cell>
          <cell r="K2731">
            <v>43717</v>
          </cell>
        </row>
        <row r="2732">
          <cell r="B2732">
            <v>5114</v>
          </cell>
          <cell r="I2732" t="str">
            <v xml:space="preserve">                                 -  </v>
          </cell>
          <cell r="J2732" t="str">
            <v>Agosto</v>
          </cell>
          <cell r="K2732">
            <v>43717</v>
          </cell>
        </row>
        <row r="2733">
          <cell r="B2733">
            <v>5115</v>
          </cell>
          <cell r="I2733">
            <v>1087475</v>
          </cell>
          <cell r="J2733" t="str">
            <v>Agosto</v>
          </cell>
          <cell r="K2733">
            <v>43717</v>
          </cell>
        </row>
        <row r="2734">
          <cell r="B2734">
            <v>5116</v>
          </cell>
          <cell r="I2734">
            <v>95382</v>
          </cell>
          <cell r="J2734" t="str">
            <v>Agosto</v>
          </cell>
          <cell r="K2734">
            <v>43717</v>
          </cell>
        </row>
        <row r="2735">
          <cell r="B2735">
            <v>5117</v>
          </cell>
          <cell r="I2735" t="str">
            <v xml:space="preserve">                                 -  </v>
          </cell>
          <cell r="J2735" t="str">
            <v>Agosto</v>
          </cell>
          <cell r="K2735">
            <v>43717</v>
          </cell>
        </row>
        <row r="2736">
          <cell r="B2736">
            <v>5118</v>
          </cell>
          <cell r="I2736">
            <v>2349943</v>
          </cell>
          <cell r="J2736" t="str">
            <v>Agosto</v>
          </cell>
          <cell r="K2736">
            <v>43717</v>
          </cell>
        </row>
        <row r="2737">
          <cell r="B2737">
            <v>5119</v>
          </cell>
          <cell r="I2737">
            <v>709439</v>
          </cell>
          <cell r="J2737" t="str">
            <v>Agosto</v>
          </cell>
          <cell r="K2737">
            <v>43717</v>
          </cell>
        </row>
        <row r="2738">
          <cell r="B2738">
            <v>5120</v>
          </cell>
          <cell r="I2738">
            <v>7855714</v>
          </cell>
          <cell r="J2738" t="str">
            <v>Agosto</v>
          </cell>
          <cell r="K2738">
            <v>43717</v>
          </cell>
        </row>
        <row r="2739">
          <cell r="B2739">
            <v>5121</v>
          </cell>
          <cell r="I2739" t="str">
            <v xml:space="preserve">                                 -  </v>
          </cell>
          <cell r="J2739" t="str">
            <v>Agosto</v>
          </cell>
          <cell r="K2739">
            <v>43717</v>
          </cell>
        </row>
        <row r="2740">
          <cell r="B2740">
            <v>5200</v>
          </cell>
          <cell r="I2740">
            <v>16811585</v>
          </cell>
          <cell r="J2740" t="str">
            <v>Agosto</v>
          </cell>
          <cell r="K2740">
            <v>43717</v>
          </cell>
        </row>
        <row r="2741">
          <cell r="B2741">
            <v>5211</v>
          </cell>
          <cell r="I2741">
            <v>16811585</v>
          </cell>
          <cell r="J2741" t="str">
            <v>Agosto</v>
          </cell>
          <cell r="K2741">
            <v>43717</v>
          </cell>
        </row>
        <row r="2742">
          <cell r="B2742">
            <v>6000</v>
          </cell>
          <cell r="I2742">
            <v>5503323</v>
          </cell>
          <cell r="J2742" t="str">
            <v>Agosto</v>
          </cell>
          <cell r="K2742">
            <v>43717</v>
          </cell>
        </row>
        <row r="2743">
          <cell r="B2743">
            <v>6100</v>
          </cell>
          <cell r="I2743">
            <v>5503323</v>
          </cell>
          <cell r="J2743" t="str">
            <v>Agosto</v>
          </cell>
          <cell r="K2743">
            <v>43717</v>
          </cell>
        </row>
        <row r="2744">
          <cell r="B2744">
            <v>6111</v>
          </cell>
          <cell r="I2744">
            <v>191461</v>
          </cell>
          <cell r="J2744" t="str">
            <v>Agosto</v>
          </cell>
          <cell r="K2744">
            <v>43717</v>
          </cell>
        </row>
        <row r="2745">
          <cell r="B2745">
            <v>6112</v>
          </cell>
          <cell r="I2745">
            <v>2034231</v>
          </cell>
          <cell r="J2745" t="str">
            <v>Agosto</v>
          </cell>
          <cell r="K2745">
            <v>43717</v>
          </cell>
        </row>
        <row r="2746">
          <cell r="B2746">
            <v>6113</v>
          </cell>
          <cell r="I2746" t="str">
            <v xml:space="preserve">                                 -  </v>
          </cell>
          <cell r="J2746" t="str">
            <v>Agosto</v>
          </cell>
          <cell r="K2746">
            <v>43717</v>
          </cell>
        </row>
        <row r="2747">
          <cell r="B2747">
            <v>6114</v>
          </cell>
          <cell r="I2747">
            <v>264585</v>
          </cell>
          <cell r="J2747" t="str">
            <v>Agosto</v>
          </cell>
          <cell r="K2747">
            <v>43717</v>
          </cell>
        </row>
        <row r="2748">
          <cell r="B2748">
            <v>6115</v>
          </cell>
          <cell r="I2748">
            <v>2902639</v>
          </cell>
          <cell r="J2748" t="str">
            <v>Agosto</v>
          </cell>
          <cell r="K2748">
            <v>43717</v>
          </cell>
        </row>
        <row r="2749">
          <cell r="B2749">
            <v>6116</v>
          </cell>
          <cell r="I2749" t="str">
            <v xml:space="preserve">                                 -  </v>
          </cell>
          <cell r="J2749" t="str">
            <v>Agosto</v>
          </cell>
          <cell r="K2749">
            <v>43717</v>
          </cell>
        </row>
        <row r="2750">
          <cell r="B2750">
            <v>6123</v>
          </cell>
          <cell r="I2750" t="str">
            <v xml:space="preserve">                                 -  </v>
          </cell>
          <cell r="J2750" t="str">
            <v>Agosto</v>
          </cell>
          <cell r="K2750">
            <v>43717</v>
          </cell>
        </row>
        <row r="2751">
          <cell r="B2751">
            <v>6124</v>
          </cell>
          <cell r="I2751">
            <v>92288</v>
          </cell>
          <cell r="J2751" t="str">
            <v>Agosto</v>
          </cell>
          <cell r="K2751">
            <v>43717</v>
          </cell>
        </row>
        <row r="2752">
          <cell r="B2752">
            <v>6125</v>
          </cell>
          <cell r="I2752" t="str">
            <v xml:space="preserve">                                 -  </v>
          </cell>
          <cell r="J2752" t="str">
            <v>Agosto</v>
          </cell>
          <cell r="K2752">
            <v>43717</v>
          </cell>
        </row>
        <row r="2753">
          <cell r="B2753">
            <v>6127</v>
          </cell>
          <cell r="I2753">
            <v>844</v>
          </cell>
          <cell r="J2753" t="str">
            <v>Agosto</v>
          </cell>
          <cell r="K2753">
            <v>43717</v>
          </cell>
        </row>
        <row r="2754">
          <cell r="B2754">
            <v>6128</v>
          </cell>
          <cell r="I2754">
            <v>17275</v>
          </cell>
          <cell r="J2754" t="str">
            <v>Agosto</v>
          </cell>
          <cell r="K2754">
            <v>43717</v>
          </cell>
        </row>
        <row r="2755">
          <cell r="B2755">
            <v>6129</v>
          </cell>
          <cell r="I2755" t="str">
            <v xml:space="preserve">                                 -  </v>
          </cell>
          <cell r="J2755" t="str">
            <v>Agosto</v>
          </cell>
          <cell r="K2755">
            <v>43717</v>
          </cell>
        </row>
        <row r="2756">
          <cell r="B2756">
            <v>6130</v>
          </cell>
          <cell r="I2756" t="str">
            <v xml:space="preserve">                                 -  </v>
          </cell>
          <cell r="J2756" t="str">
            <v>Agosto</v>
          </cell>
          <cell r="K2756">
            <v>43717</v>
          </cell>
        </row>
        <row r="2757">
          <cell r="B2757">
            <v>8000</v>
          </cell>
          <cell r="I2757">
            <v>3169261628</v>
          </cell>
          <cell r="J2757" t="str">
            <v>Agosto</v>
          </cell>
          <cell r="K2757">
            <v>43717</v>
          </cell>
        </row>
        <row r="2758">
          <cell r="B2758">
            <v>8100</v>
          </cell>
          <cell r="I2758">
            <v>1416183804</v>
          </cell>
          <cell r="J2758" t="str">
            <v>Agosto</v>
          </cell>
          <cell r="K2758">
            <v>43717</v>
          </cell>
        </row>
        <row r="2759">
          <cell r="B2759">
            <v>8111</v>
          </cell>
          <cell r="I2759">
            <v>1079829370</v>
          </cell>
          <cell r="J2759" t="str">
            <v>Agosto</v>
          </cell>
          <cell r="K2759">
            <v>43717</v>
          </cell>
        </row>
        <row r="2760">
          <cell r="B2760">
            <v>8112</v>
          </cell>
          <cell r="I2760">
            <v>67037797</v>
          </cell>
          <cell r="J2760" t="str">
            <v>Agosto</v>
          </cell>
          <cell r="K2760">
            <v>43717</v>
          </cell>
        </row>
        <row r="2761">
          <cell r="B2761">
            <v>8113</v>
          </cell>
          <cell r="I2761">
            <v>53512170</v>
          </cell>
          <cell r="J2761" t="str">
            <v>Agosto</v>
          </cell>
          <cell r="K2761">
            <v>43717</v>
          </cell>
        </row>
        <row r="2762">
          <cell r="B2762">
            <v>8114</v>
          </cell>
          <cell r="I2762">
            <v>27404827</v>
          </cell>
          <cell r="J2762" t="str">
            <v>Agosto</v>
          </cell>
          <cell r="K2762">
            <v>43717</v>
          </cell>
        </row>
        <row r="2763">
          <cell r="B2763">
            <v>8115</v>
          </cell>
          <cell r="I2763">
            <v>182916653</v>
          </cell>
          <cell r="J2763" t="str">
            <v>Agosto</v>
          </cell>
          <cell r="K2763">
            <v>43717</v>
          </cell>
        </row>
        <row r="2764">
          <cell r="B2764">
            <v>8116</v>
          </cell>
          <cell r="I2764">
            <v>2683112</v>
          </cell>
          <cell r="J2764" t="str">
            <v>Agosto</v>
          </cell>
          <cell r="K2764">
            <v>43717</v>
          </cell>
        </row>
        <row r="2765">
          <cell r="B2765">
            <v>8117</v>
          </cell>
          <cell r="I2765">
            <v>2767622</v>
          </cell>
          <cell r="J2765" t="str">
            <v>Agosto</v>
          </cell>
          <cell r="K2765">
            <v>43717</v>
          </cell>
        </row>
        <row r="2766">
          <cell r="B2766">
            <v>8118</v>
          </cell>
          <cell r="I2766">
            <v>32253</v>
          </cell>
          <cell r="J2766" t="str">
            <v>Agosto</v>
          </cell>
          <cell r="K2766">
            <v>43717</v>
          </cell>
        </row>
        <row r="2767">
          <cell r="B2767">
            <v>8200</v>
          </cell>
          <cell r="I2767">
            <v>1668116417</v>
          </cell>
          <cell r="J2767" t="str">
            <v>Agosto</v>
          </cell>
          <cell r="K2767">
            <v>43717</v>
          </cell>
        </row>
        <row r="2768">
          <cell r="B2768">
            <v>8211</v>
          </cell>
          <cell r="I2768">
            <v>970692915</v>
          </cell>
          <cell r="J2768" t="str">
            <v>Agosto</v>
          </cell>
          <cell r="K2768">
            <v>43717</v>
          </cell>
        </row>
        <row r="2769">
          <cell r="B2769">
            <v>8212</v>
          </cell>
          <cell r="I2769">
            <v>140659440</v>
          </cell>
          <cell r="J2769" t="str">
            <v>Agosto</v>
          </cell>
          <cell r="K2769">
            <v>43717</v>
          </cell>
        </row>
        <row r="2770">
          <cell r="B2770">
            <v>8213</v>
          </cell>
          <cell r="I2770">
            <v>29410390</v>
          </cell>
          <cell r="J2770" t="str">
            <v>Agosto</v>
          </cell>
          <cell r="K2770">
            <v>43717</v>
          </cell>
        </row>
        <row r="2771">
          <cell r="B2771">
            <v>8214</v>
          </cell>
          <cell r="I2771">
            <v>213220530</v>
          </cell>
          <cell r="J2771" t="str">
            <v>Agosto</v>
          </cell>
          <cell r="K2771">
            <v>43717</v>
          </cell>
        </row>
        <row r="2772">
          <cell r="B2772">
            <v>8215</v>
          </cell>
          <cell r="I2772">
            <v>156698013</v>
          </cell>
          <cell r="J2772" t="str">
            <v>Agosto</v>
          </cell>
          <cell r="K2772">
            <v>43717</v>
          </cell>
        </row>
        <row r="2773">
          <cell r="B2773">
            <v>8217</v>
          </cell>
          <cell r="I2773" t="str">
            <v xml:space="preserve">                                 -  </v>
          </cell>
          <cell r="J2773" t="str">
            <v>Agosto</v>
          </cell>
          <cell r="K2773">
            <v>43717</v>
          </cell>
        </row>
        <row r="2774">
          <cell r="B2774">
            <v>8218</v>
          </cell>
          <cell r="I2774">
            <v>11486530</v>
          </cell>
          <cell r="J2774" t="str">
            <v>Agosto</v>
          </cell>
          <cell r="K2774">
            <v>43717</v>
          </cell>
        </row>
        <row r="2775">
          <cell r="B2775">
            <v>8219</v>
          </cell>
          <cell r="I2775">
            <v>17875186</v>
          </cell>
          <cell r="J2775" t="str">
            <v>Agosto</v>
          </cell>
          <cell r="K2775">
            <v>43717</v>
          </cell>
        </row>
        <row r="2776">
          <cell r="B2776">
            <v>8220</v>
          </cell>
          <cell r="I2776">
            <v>73795242</v>
          </cell>
          <cell r="J2776" t="str">
            <v>Agosto</v>
          </cell>
          <cell r="K2776">
            <v>43717</v>
          </cell>
        </row>
        <row r="2777">
          <cell r="B2777">
            <v>8221</v>
          </cell>
          <cell r="I2777">
            <v>24177768</v>
          </cell>
          <cell r="J2777" t="str">
            <v>Agosto</v>
          </cell>
          <cell r="K2777">
            <v>43717</v>
          </cell>
        </row>
        <row r="2778">
          <cell r="B2778">
            <v>8222</v>
          </cell>
          <cell r="I2778">
            <v>19998660</v>
          </cell>
          <cell r="J2778" t="str">
            <v>Agosto</v>
          </cell>
          <cell r="K2778">
            <v>43717</v>
          </cell>
        </row>
        <row r="2779">
          <cell r="B2779">
            <v>8223</v>
          </cell>
          <cell r="I2779">
            <v>10101743</v>
          </cell>
          <cell r="J2779" t="str">
            <v>Agosto</v>
          </cell>
          <cell r="K2779">
            <v>43717</v>
          </cell>
        </row>
        <row r="2780">
          <cell r="B2780">
            <v>8300</v>
          </cell>
          <cell r="I2780">
            <v>84961407</v>
          </cell>
          <cell r="J2780" t="str">
            <v>Agosto</v>
          </cell>
          <cell r="K2780">
            <v>43717</v>
          </cell>
        </row>
        <row r="2781">
          <cell r="B2781">
            <v>8311</v>
          </cell>
          <cell r="I2781" t="str">
            <v xml:space="preserve">                                 -  </v>
          </cell>
          <cell r="J2781" t="str">
            <v>Agosto</v>
          </cell>
          <cell r="K2781">
            <v>43717</v>
          </cell>
        </row>
        <row r="2782">
          <cell r="B2782">
            <v>8312</v>
          </cell>
          <cell r="I2782">
            <v>21612703</v>
          </cell>
          <cell r="J2782" t="str">
            <v>Agosto</v>
          </cell>
          <cell r="K2782">
            <v>43717</v>
          </cell>
        </row>
        <row r="2783">
          <cell r="B2783">
            <v>8313</v>
          </cell>
          <cell r="I2783" t="str">
            <v xml:space="preserve">                                 -  </v>
          </cell>
          <cell r="J2783" t="str">
            <v>Agosto</v>
          </cell>
          <cell r="K2783">
            <v>43717</v>
          </cell>
        </row>
        <row r="2784">
          <cell r="B2784">
            <v>8314</v>
          </cell>
          <cell r="I2784" t="str">
            <v xml:space="preserve">                                 -  </v>
          </cell>
          <cell r="J2784" t="str">
            <v>Agosto</v>
          </cell>
          <cell r="K2784">
            <v>43717</v>
          </cell>
        </row>
        <row r="2785">
          <cell r="B2785">
            <v>8315</v>
          </cell>
          <cell r="I2785" t="str">
            <v xml:space="preserve">                                 -  </v>
          </cell>
          <cell r="J2785" t="str">
            <v>Agosto</v>
          </cell>
          <cell r="K2785">
            <v>43717</v>
          </cell>
        </row>
        <row r="2786">
          <cell r="B2786">
            <v>8316</v>
          </cell>
          <cell r="I2786">
            <v>20298733</v>
          </cell>
          <cell r="J2786" t="str">
            <v>Agosto</v>
          </cell>
          <cell r="K2786">
            <v>43717</v>
          </cell>
        </row>
        <row r="2787">
          <cell r="B2787">
            <v>8317</v>
          </cell>
          <cell r="I2787">
            <v>1326908</v>
          </cell>
          <cell r="J2787" t="str">
            <v>Agosto</v>
          </cell>
          <cell r="K2787">
            <v>43717</v>
          </cell>
        </row>
        <row r="2788">
          <cell r="B2788">
            <v>8318</v>
          </cell>
          <cell r="I2788">
            <v>70756</v>
          </cell>
          <cell r="J2788" t="str">
            <v>Agosto</v>
          </cell>
          <cell r="K2788">
            <v>43717</v>
          </cell>
        </row>
        <row r="2789">
          <cell r="B2789">
            <v>8319</v>
          </cell>
          <cell r="I2789">
            <v>145272</v>
          </cell>
          <cell r="J2789" t="str">
            <v>Agosto</v>
          </cell>
          <cell r="K2789">
            <v>43717</v>
          </cell>
        </row>
        <row r="2790">
          <cell r="B2790">
            <v>8320</v>
          </cell>
          <cell r="I2790">
            <v>1269690</v>
          </cell>
          <cell r="J2790" t="str">
            <v>Agosto</v>
          </cell>
          <cell r="K2790">
            <v>43717</v>
          </cell>
        </row>
        <row r="2791">
          <cell r="B2791">
            <v>8321</v>
          </cell>
          <cell r="I2791">
            <v>3701659</v>
          </cell>
          <cell r="J2791" t="str">
            <v>Agosto</v>
          </cell>
          <cell r="K2791">
            <v>43717</v>
          </cell>
        </row>
        <row r="2792">
          <cell r="B2792">
            <v>8322</v>
          </cell>
          <cell r="I2792">
            <v>36427227</v>
          </cell>
          <cell r="J2792" t="str">
            <v>Agosto</v>
          </cell>
          <cell r="K2792">
            <v>43717</v>
          </cell>
        </row>
        <row r="2793">
          <cell r="B2793">
            <v>8324</v>
          </cell>
          <cell r="I2793">
            <v>108459</v>
          </cell>
          <cell r="J2793" t="str">
            <v>Agosto</v>
          </cell>
          <cell r="K2793">
            <v>43717</v>
          </cell>
        </row>
        <row r="2794">
          <cell r="B2794">
            <v>9000</v>
          </cell>
          <cell r="I2794">
            <v>433841141</v>
          </cell>
          <cell r="J2794" t="str">
            <v>Agosto</v>
          </cell>
          <cell r="K2794">
            <v>43717</v>
          </cell>
        </row>
        <row r="2795">
          <cell r="B2795">
            <v>9100</v>
          </cell>
          <cell r="I2795">
            <v>329578888</v>
          </cell>
          <cell r="J2795" t="str">
            <v>Agosto</v>
          </cell>
          <cell r="K2795">
            <v>43717</v>
          </cell>
        </row>
        <row r="2796">
          <cell r="B2796">
            <v>9111</v>
          </cell>
          <cell r="I2796">
            <v>123001000</v>
          </cell>
          <cell r="J2796" t="str">
            <v>Agosto</v>
          </cell>
          <cell r="K2796">
            <v>43717</v>
          </cell>
        </row>
        <row r="2797">
          <cell r="B2797">
            <v>9112</v>
          </cell>
          <cell r="I2797">
            <v>2763912</v>
          </cell>
          <cell r="J2797" t="str">
            <v>Agosto</v>
          </cell>
          <cell r="K2797">
            <v>43717</v>
          </cell>
        </row>
        <row r="2798">
          <cell r="B2798">
            <v>9113</v>
          </cell>
          <cell r="I2798" t="str">
            <v xml:space="preserve">                                 -  </v>
          </cell>
          <cell r="J2798" t="str">
            <v>Agosto</v>
          </cell>
          <cell r="K2798">
            <v>43717</v>
          </cell>
        </row>
        <row r="2799">
          <cell r="B2799">
            <v>9114</v>
          </cell>
          <cell r="I2799" t="str">
            <v xml:space="preserve">                                 -  </v>
          </cell>
          <cell r="J2799" t="str">
            <v>Agosto</v>
          </cell>
          <cell r="K2799">
            <v>43717</v>
          </cell>
        </row>
        <row r="2800">
          <cell r="B2800">
            <v>9115</v>
          </cell>
          <cell r="I2800">
            <v>1210000</v>
          </cell>
          <cell r="J2800" t="str">
            <v>Agosto</v>
          </cell>
          <cell r="K2800">
            <v>43717</v>
          </cell>
        </row>
        <row r="2801">
          <cell r="B2801">
            <v>9116</v>
          </cell>
          <cell r="I2801" t="str">
            <v xml:space="preserve">                                 -  </v>
          </cell>
          <cell r="J2801" t="str">
            <v>Agosto</v>
          </cell>
          <cell r="K2801">
            <v>43717</v>
          </cell>
        </row>
        <row r="2802">
          <cell r="B2802">
            <v>9117</v>
          </cell>
          <cell r="I2802">
            <v>7359642</v>
          </cell>
          <cell r="J2802" t="str">
            <v>Agosto</v>
          </cell>
          <cell r="K2802">
            <v>43717</v>
          </cell>
        </row>
        <row r="2803">
          <cell r="B2803">
            <v>9118</v>
          </cell>
          <cell r="I2803">
            <v>23874244</v>
          </cell>
          <cell r="J2803" t="str">
            <v>Agosto</v>
          </cell>
          <cell r="K2803">
            <v>43717</v>
          </cell>
        </row>
        <row r="2804">
          <cell r="B2804">
            <v>9119</v>
          </cell>
          <cell r="I2804" t="str">
            <v xml:space="preserve">                                 -  </v>
          </cell>
          <cell r="J2804" t="str">
            <v>Agosto</v>
          </cell>
          <cell r="K2804">
            <v>43717</v>
          </cell>
        </row>
        <row r="2805">
          <cell r="B2805">
            <v>9120</v>
          </cell>
          <cell r="I2805">
            <v>2865866</v>
          </cell>
          <cell r="J2805" t="str">
            <v>Agosto</v>
          </cell>
          <cell r="K2805">
            <v>43717</v>
          </cell>
        </row>
        <row r="2806">
          <cell r="B2806">
            <v>9121</v>
          </cell>
          <cell r="I2806">
            <v>6987605</v>
          </cell>
          <cell r="J2806" t="str">
            <v>Agosto</v>
          </cell>
          <cell r="K2806">
            <v>43717</v>
          </cell>
        </row>
        <row r="2807">
          <cell r="B2807">
            <v>9122</v>
          </cell>
          <cell r="I2807" t="str">
            <v xml:space="preserve">                                 -  </v>
          </cell>
          <cell r="J2807" t="str">
            <v>Agosto</v>
          </cell>
          <cell r="K2807">
            <v>43717</v>
          </cell>
        </row>
        <row r="2808">
          <cell r="B2808">
            <v>9123</v>
          </cell>
          <cell r="I2808">
            <v>1901655</v>
          </cell>
          <cell r="J2808" t="str">
            <v>Agosto</v>
          </cell>
          <cell r="K2808">
            <v>43717</v>
          </cell>
        </row>
        <row r="2809">
          <cell r="B2809">
            <v>9124</v>
          </cell>
          <cell r="I2809">
            <v>4254792</v>
          </cell>
          <cell r="J2809" t="str">
            <v>Agosto</v>
          </cell>
          <cell r="K2809">
            <v>43717</v>
          </cell>
        </row>
        <row r="2810">
          <cell r="B2810">
            <v>9125</v>
          </cell>
          <cell r="I2810">
            <v>147401672</v>
          </cell>
          <cell r="J2810" t="str">
            <v>Agosto</v>
          </cell>
          <cell r="K2810">
            <v>43717</v>
          </cell>
        </row>
        <row r="2811">
          <cell r="B2811">
            <v>9126</v>
          </cell>
          <cell r="I2811">
            <v>-7980</v>
          </cell>
          <cell r="J2811" t="str">
            <v>Agosto</v>
          </cell>
          <cell r="K2811">
            <v>43717</v>
          </cell>
        </row>
        <row r="2812">
          <cell r="B2812">
            <v>9127</v>
          </cell>
          <cell r="I2812" t="str">
            <v xml:space="preserve">                                 -  </v>
          </cell>
          <cell r="J2812" t="str">
            <v>Agosto</v>
          </cell>
          <cell r="K2812">
            <v>43717</v>
          </cell>
        </row>
        <row r="2813">
          <cell r="B2813">
            <v>9128</v>
          </cell>
          <cell r="I2813" t="str">
            <v xml:space="preserve">                                 -  </v>
          </cell>
          <cell r="J2813" t="str">
            <v>Agosto</v>
          </cell>
          <cell r="K2813">
            <v>43717</v>
          </cell>
        </row>
        <row r="2814">
          <cell r="B2814">
            <v>9129</v>
          </cell>
          <cell r="I2814" t="str">
            <v xml:space="preserve">                                 -  </v>
          </cell>
          <cell r="J2814" t="str">
            <v>Agosto</v>
          </cell>
          <cell r="K2814">
            <v>43717</v>
          </cell>
        </row>
        <row r="2815">
          <cell r="B2815">
            <v>9130</v>
          </cell>
          <cell r="I2815">
            <v>520000</v>
          </cell>
          <cell r="J2815" t="str">
            <v>Agosto</v>
          </cell>
          <cell r="K2815">
            <v>43717</v>
          </cell>
        </row>
        <row r="2816">
          <cell r="B2816">
            <v>9131</v>
          </cell>
          <cell r="I2816" t="str">
            <v xml:space="preserve">                                 -  </v>
          </cell>
          <cell r="J2816" t="str">
            <v>Agosto</v>
          </cell>
          <cell r="K2816">
            <v>43717</v>
          </cell>
        </row>
        <row r="2817">
          <cell r="B2817">
            <v>9132</v>
          </cell>
          <cell r="I2817" t="str">
            <v xml:space="preserve">                                 -  </v>
          </cell>
          <cell r="J2817" t="str">
            <v>Agosto</v>
          </cell>
          <cell r="K2817">
            <v>43717</v>
          </cell>
        </row>
        <row r="2818">
          <cell r="B2818">
            <v>9133</v>
          </cell>
          <cell r="I2818" t="str">
            <v xml:space="preserve">                                 -  </v>
          </cell>
          <cell r="J2818" t="str">
            <v>Agosto</v>
          </cell>
          <cell r="K2818">
            <v>43717</v>
          </cell>
        </row>
        <row r="2819">
          <cell r="B2819">
            <v>9134</v>
          </cell>
          <cell r="I2819" t="str">
            <v xml:space="preserve">                                 -  </v>
          </cell>
          <cell r="J2819" t="str">
            <v>Agosto</v>
          </cell>
          <cell r="K2819">
            <v>43717</v>
          </cell>
        </row>
        <row r="2820">
          <cell r="B2820">
            <v>9135</v>
          </cell>
          <cell r="I2820" t="str">
            <v xml:space="preserve">                                 -  </v>
          </cell>
          <cell r="J2820" t="str">
            <v>Agosto</v>
          </cell>
          <cell r="K2820">
            <v>43717</v>
          </cell>
        </row>
        <row r="2821">
          <cell r="B2821">
            <v>9136</v>
          </cell>
          <cell r="I2821">
            <v>3036378</v>
          </cell>
          <cell r="J2821" t="str">
            <v>Agosto</v>
          </cell>
          <cell r="K2821">
            <v>43717</v>
          </cell>
        </row>
        <row r="2822">
          <cell r="B2822">
            <v>9137</v>
          </cell>
          <cell r="I2822" t="str">
            <v xml:space="preserve">                                 -  </v>
          </cell>
          <cell r="J2822" t="str">
            <v>Agosto</v>
          </cell>
          <cell r="K2822">
            <v>43717</v>
          </cell>
        </row>
        <row r="2823">
          <cell r="B2823">
            <v>9138</v>
          </cell>
          <cell r="I2823" t="str">
            <v xml:space="preserve">                                 -  </v>
          </cell>
          <cell r="J2823" t="str">
            <v>Agosto</v>
          </cell>
          <cell r="K2823">
            <v>43717</v>
          </cell>
        </row>
        <row r="2824">
          <cell r="B2824">
            <v>9139</v>
          </cell>
          <cell r="I2824" t="str">
            <v xml:space="preserve">                                 -  </v>
          </cell>
          <cell r="J2824" t="str">
            <v>Agosto</v>
          </cell>
          <cell r="K2824">
            <v>43717</v>
          </cell>
        </row>
        <row r="2825">
          <cell r="B2825">
            <v>9140</v>
          </cell>
          <cell r="I2825">
            <v>2059539</v>
          </cell>
          <cell r="J2825" t="str">
            <v>Agosto</v>
          </cell>
          <cell r="K2825">
            <v>43717</v>
          </cell>
        </row>
        <row r="2826">
          <cell r="B2826">
            <v>9141</v>
          </cell>
          <cell r="I2826" t="str">
            <v xml:space="preserve">                                 -  </v>
          </cell>
          <cell r="J2826" t="str">
            <v>Agosto</v>
          </cell>
          <cell r="K2826">
            <v>43717</v>
          </cell>
        </row>
        <row r="2827">
          <cell r="B2827">
            <v>9142</v>
          </cell>
          <cell r="I2827">
            <v>2350563</v>
          </cell>
          <cell r="J2827" t="str">
            <v>Agosto</v>
          </cell>
          <cell r="K2827">
            <v>43717</v>
          </cell>
        </row>
        <row r="2828">
          <cell r="B2828">
            <v>9300</v>
          </cell>
          <cell r="I2828">
            <v>6583058</v>
          </cell>
          <cell r="J2828" t="str">
            <v>Agosto</v>
          </cell>
          <cell r="K2828">
            <v>43717</v>
          </cell>
        </row>
        <row r="2829">
          <cell r="B2829">
            <v>9312</v>
          </cell>
          <cell r="I2829">
            <v>6583058</v>
          </cell>
          <cell r="J2829" t="str">
            <v>Agosto</v>
          </cell>
          <cell r="K2829">
            <v>43717</v>
          </cell>
        </row>
        <row r="2830">
          <cell r="B2830">
            <v>9314</v>
          </cell>
          <cell r="I2830" t="str">
            <v xml:space="preserve">                                 -  </v>
          </cell>
          <cell r="J2830" t="str">
            <v>Agosto</v>
          </cell>
          <cell r="K2830">
            <v>43717</v>
          </cell>
        </row>
        <row r="2831">
          <cell r="B2831">
            <v>9315</v>
          </cell>
          <cell r="I2831" t="str">
            <v xml:space="preserve">                                 -  </v>
          </cell>
          <cell r="J2831" t="str">
            <v>Agosto</v>
          </cell>
          <cell r="K2831">
            <v>43717</v>
          </cell>
        </row>
        <row r="2832">
          <cell r="B2832">
            <v>9316</v>
          </cell>
          <cell r="I2832" t="str">
            <v xml:space="preserve">                                 -  </v>
          </cell>
          <cell r="J2832" t="str">
            <v>Agosto</v>
          </cell>
          <cell r="K2832">
            <v>43717</v>
          </cell>
        </row>
        <row r="2833">
          <cell r="B2833">
            <v>9317</v>
          </cell>
          <cell r="I2833" t="str">
            <v xml:space="preserve">                                 -  </v>
          </cell>
          <cell r="J2833" t="str">
            <v>Agosto</v>
          </cell>
          <cell r="K2833">
            <v>43717</v>
          </cell>
        </row>
        <row r="2834">
          <cell r="B2834">
            <v>9318</v>
          </cell>
          <cell r="I2834" t="str">
            <v xml:space="preserve">                                 -  </v>
          </cell>
          <cell r="J2834" t="str">
            <v>Agosto</v>
          </cell>
          <cell r="K2834">
            <v>43717</v>
          </cell>
        </row>
        <row r="2835">
          <cell r="B2835">
            <v>9319</v>
          </cell>
          <cell r="I2835" t="str">
            <v xml:space="preserve">                                 -  </v>
          </cell>
          <cell r="J2835" t="str">
            <v>Agosto</v>
          </cell>
          <cell r="K2835">
            <v>43717</v>
          </cell>
        </row>
        <row r="2836">
          <cell r="B2836">
            <v>9320</v>
          </cell>
          <cell r="I2836" t="str">
            <v xml:space="preserve">                                 -  </v>
          </cell>
          <cell r="J2836" t="str">
            <v>Agosto</v>
          </cell>
          <cell r="K2836">
            <v>43717</v>
          </cell>
        </row>
        <row r="2837">
          <cell r="B2837">
            <v>9600</v>
          </cell>
          <cell r="I2837">
            <v>70871191</v>
          </cell>
          <cell r="J2837" t="str">
            <v>Agosto</v>
          </cell>
          <cell r="K2837">
            <v>43717</v>
          </cell>
        </row>
        <row r="2838">
          <cell r="B2838">
            <v>9611</v>
          </cell>
          <cell r="I2838" t="str">
            <v xml:space="preserve">                                 -  </v>
          </cell>
          <cell r="J2838" t="str">
            <v>Agosto</v>
          </cell>
          <cell r="K2838">
            <v>43717</v>
          </cell>
        </row>
        <row r="2839">
          <cell r="B2839">
            <v>9613</v>
          </cell>
          <cell r="I2839">
            <v>70871191</v>
          </cell>
          <cell r="J2839" t="str">
            <v>Agosto</v>
          </cell>
          <cell r="K2839">
            <v>43717</v>
          </cell>
        </row>
        <row r="2840">
          <cell r="B2840">
            <v>9700</v>
          </cell>
          <cell r="I2840">
            <v>24703888</v>
          </cell>
          <cell r="J2840" t="str">
            <v>Agosto</v>
          </cell>
          <cell r="K2840">
            <v>43717</v>
          </cell>
        </row>
        <row r="2841">
          <cell r="B2841">
            <v>9701</v>
          </cell>
          <cell r="I2841">
            <v>84543</v>
          </cell>
          <cell r="J2841" t="str">
            <v>Agosto</v>
          </cell>
          <cell r="K2841">
            <v>43717</v>
          </cell>
        </row>
        <row r="2842">
          <cell r="B2842">
            <v>9702</v>
          </cell>
          <cell r="I2842" t="str">
            <v xml:space="preserve">                                 -  </v>
          </cell>
          <cell r="J2842" t="str">
            <v>Agosto</v>
          </cell>
          <cell r="K2842">
            <v>43717</v>
          </cell>
        </row>
        <row r="2843">
          <cell r="B2843">
            <v>9703</v>
          </cell>
          <cell r="I2843" t="str">
            <v xml:space="preserve">                                 -  </v>
          </cell>
          <cell r="J2843" t="str">
            <v>Agosto</v>
          </cell>
          <cell r="K2843">
            <v>43717</v>
          </cell>
        </row>
        <row r="2844">
          <cell r="B2844">
            <v>9704</v>
          </cell>
          <cell r="I2844" t="str">
            <v xml:space="preserve">                                 -  </v>
          </cell>
          <cell r="J2844" t="str">
            <v>Agosto</v>
          </cell>
          <cell r="K2844">
            <v>43717</v>
          </cell>
        </row>
        <row r="2845">
          <cell r="B2845">
            <v>9706</v>
          </cell>
          <cell r="I2845">
            <v>12163</v>
          </cell>
          <cell r="J2845" t="str">
            <v>Agosto</v>
          </cell>
          <cell r="K2845">
            <v>43717</v>
          </cell>
        </row>
        <row r="2846">
          <cell r="B2846">
            <v>9707</v>
          </cell>
          <cell r="I2846" t="str">
            <v xml:space="preserve">                                 -  </v>
          </cell>
          <cell r="J2846" t="str">
            <v>Agosto</v>
          </cell>
          <cell r="K2846">
            <v>43717</v>
          </cell>
        </row>
        <row r="2847">
          <cell r="B2847">
            <v>9708</v>
          </cell>
          <cell r="I2847">
            <v>34858</v>
          </cell>
          <cell r="J2847" t="str">
            <v>Agosto</v>
          </cell>
          <cell r="K2847">
            <v>43717</v>
          </cell>
        </row>
        <row r="2848">
          <cell r="B2848">
            <v>9709</v>
          </cell>
          <cell r="I2848">
            <v>62132</v>
          </cell>
          <cell r="J2848" t="str">
            <v>Agosto</v>
          </cell>
          <cell r="K2848">
            <v>43717</v>
          </cell>
        </row>
        <row r="2849">
          <cell r="B2849">
            <v>9710</v>
          </cell>
          <cell r="I2849" t="str">
            <v xml:space="preserve">                                 -  </v>
          </cell>
          <cell r="J2849" t="str">
            <v>Agosto</v>
          </cell>
          <cell r="K2849">
            <v>43717</v>
          </cell>
        </row>
        <row r="2850">
          <cell r="B2850">
            <v>9711</v>
          </cell>
          <cell r="I2850" t="str">
            <v xml:space="preserve">                                 -  </v>
          </cell>
          <cell r="J2850" t="str">
            <v>Agosto</v>
          </cell>
          <cell r="K2850">
            <v>43717</v>
          </cell>
        </row>
        <row r="2851">
          <cell r="B2851">
            <v>9712</v>
          </cell>
          <cell r="I2851" t="str">
            <v xml:space="preserve">                                 -  </v>
          </cell>
          <cell r="J2851" t="str">
            <v>Agosto</v>
          </cell>
          <cell r="K2851">
            <v>43717</v>
          </cell>
        </row>
        <row r="2852">
          <cell r="B2852">
            <v>9713</v>
          </cell>
          <cell r="I2852">
            <v>3618599</v>
          </cell>
          <cell r="J2852" t="str">
            <v>Agosto</v>
          </cell>
          <cell r="K2852">
            <v>43717</v>
          </cell>
        </row>
        <row r="2853">
          <cell r="B2853">
            <v>9714</v>
          </cell>
          <cell r="I2853" t="str">
            <v xml:space="preserve">                                 -  </v>
          </cell>
          <cell r="J2853" t="str">
            <v>Agosto</v>
          </cell>
          <cell r="K2853">
            <v>43717</v>
          </cell>
        </row>
        <row r="2854">
          <cell r="B2854">
            <v>9715</v>
          </cell>
          <cell r="I2854" t="str">
            <v xml:space="preserve">                                 -  </v>
          </cell>
          <cell r="J2854" t="str">
            <v>Agosto</v>
          </cell>
          <cell r="K2854">
            <v>43717</v>
          </cell>
        </row>
        <row r="2855">
          <cell r="B2855">
            <v>9716</v>
          </cell>
          <cell r="I2855" t="str">
            <v xml:space="preserve">                                 -  </v>
          </cell>
          <cell r="J2855" t="str">
            <v>Agosto</v>
          </cell>
          <cell r="K2855">
            <v>43717</v>
          </cell>
        </row>
        <row r="2856">
          <cell r="B2856">
            <v>9718</v>
          </cell>
          <cell r="I2856" t="str">
            <v xml:space="preserve">                                 -  </v>
          </cell>
          <cell r="J2856" t="str">
            <v>Agosto</v>
          </cell>
          <cell r="K2856">
            <v>43717</v>
          </cell>
        </row>
        <row r="2857">
          <cell r="B2857">
            <v>9719</v>
          </cell>
          <cell r="I2857" t="str">
            <v xml:space="preserve">                                 -  </v>
          </cell>
          <cell r="J2857" t="str">
            <v>Agosto</v>
          </cell>
          <cell r="K2857">
            <v>43717</v>
          </cell>
        </row>
        <row r="2858">
          <cell r="B2858">
            <v>9720</v>
          </cell>
          <cell r="I2858" t="str">
            <v xml:space="preserve">                                 -  </v>
          </cell>
          <cell r="J2858" t="str">
            <v>Agosto</v>
          </cell>
          <cell r="K2858">
            <v>43717</v>
          </cell>
        </row>
        <row r="2859">
          <cell r="B2859">
            <v>9721</v>
          </cell>
          <cell r="I2859" t="str">
            <v xml:space="preserve">                                 -  </v>
          </cell>
          <cell r="J2859" t="str">
            <v>Agosto</v>
          </cell>
          <cell r="K2859">
            <v>43717</v>
          </cell>
        </row>
        <row r="2860">
          <cell r="B2860">
            <v>9722</v>
          </cell>
          <cell r="I2860" t="str">
            <v xml:space="preserve">                                 -  </v>
          </cell>
          <cell r="J2860" t="str">
            <v>Agosto</v>
          </cell>
          <cell r="K2860">
            <v>43717</v>
          </cell>
        </row>
        <row r="2861">
          <cell r="B2861">
            <v>9723</v>
          </cell>
          <cell r="I2861">
            <v>13065</v>
          </cell>
          <cell r="J2861" t="str">
            <v>Agosto</v>
          </cell>
          <cell r="K2861">
            <v>43717</v>
          </cell>
        </row>
        <row r="2862">
          <cell r="B2862">
            <v>9724</v>
          </cell>
          <cell r="I2862">
            <v>62040</v>
          </cell>
          <cell r="J2862" t="str">
            <v>Agosto</v>
          </cell>
          <cell r="K2862">
            <v>43717</v>
          </cell>
        </row>
        <row r="2863">
          <cell r="B2863">
            <v>9725</v>
          </cell>
          <cell r="I2863">
            <v>47141</v>
          </cell>
          <cell r="J2863" t="str">
            <v>Agosto</v>
          </cell>
          <cell r="K2863">
            <v>43717</v>
          </cell>
        </row>
        <row r="2864">
          <cell r="B2864">
            <v>9726</v>
          </cell>
          <cell r="I2864" t="str">
            <v xml:space="preserve">                                 -  </v>
          </cell>
          <cell r="J2864" t="str">
            <v>Agosto</v>
          </cell>
          <cell r="K2864">
            <v>43717</v>
          </cell>
        </row>
        <row r="2865">
          <cell r="B2865">
            <v>9727</v>
          </cell>
          <cell r="I2865" t="str">
            <v xml:space="preserve">                                 -  </v>
          </cell>
          <cell r="J2865" t="str">
            <v>Agosto</v>
          </cell>
          <cell r="K2865">
            <v>43717</v>
          </cell>
        </row>
        <row r="2866">
          <cell r="B2866">
            <v>9728</v>
          </cell>
          <cell r="I2866">
            <v>11604</v>
          </cell>
          <cell r="J2866" t="str">
            <v>Agosto</v>
          </cell>
          <cell r="K2866">
            <v>43717</v>
          </cell>
        </row>
        <row r="2867">
          <cell r="B2867">
            <v>9729</v>
          </cell>
          <cell r="I2867" t="str">
            <v xml:space="preserve">                                 -  </v>
          </cell>
          <cell r="J2867" t="str">
            <v>Agosto</v>
          </cell>
          <cell r="K2867">
            <v>43717</v>
          </cell>
        </row>
        <row r="2868">
          <cell r="B2868">
            <v>9730</v>
          </cell>
          <cell r="I2868">
            <v>29445</v>
          </cell>
          <cell r="J2868" t="str">
            <v>Agosto</v>
          </cell>
          <cell r="K2868">
            <v>43717</v>
          </cell>
        </row>
        <row r="2869">
          <cell r="B2869">
            <v>9731</v>
          </cell>
          <cell r="I2869">
            <v>66752</v>
          </cell>
          <cell r="J2869" t="str">
            <v>Agosto</v>
          </cell>
          <cell r="K2869">
            <v>43717</v>
          </cell>
        </row>
        <row r="2870">
          <cell r="B2870">
            <v>9732</v>
          </cell>
          <cell r="I2870" t="str">
            <v xml:space="preserve">                                 -  </v>
          </cell>
          <cell r="J2870" t="str">
            <v>Agosto</v>
          </cell>
          <cell r="K2870">
            <v>43717</v>
          </cell>
        </row>
        <row r="2871">
          <cell r="B2871">
            <v>9733</v>
          </cell>
          <cell r="I2871" t="str">
            <v xml:space="preserve">                                 -  </v>
          </cell>
          <cell r="J2871" t="str">
            <v>Agosto</v>
          </cell>
          <cell r="K2871">
            <v>43717</v>
          </cell>
        </row>
        <row r="2872">
          <cell r="B2872">
            <v>9735</v>
          </cell>
          <cell r="I2872">
            <v>4341</v>
          </cell>
          <cell r="J2872" t="str">
            <v>Agosto</v>
          </cell>
          <cell r="K2872">
            <v>43717</v>
          </cell>
        </row>
        <row r="2873">
          <cell r="B2873">
            <v>9736</v>
          </cell>
          <cell r="I2873">
            <v>283</v>
          </cell>
          <cell r="J2873" t="str">
            <v>Agosto</v>
          </cell>
          <cell r="K2873">
            <v>43717</v>
          </cell>
        </row>
        <row r="2874">
          <cell r="B2874">
            <v>9737</v>
          </cell>
          <cell r="I2874">
            <v>9976</v>
          </cell>
          <cell r="J2874" t="str">
            <v>Agosto</v>
          </cell>
          <cell r="K2874">
            <v>43717</v>
          </cell>
        </row>
        <row r="2875">
          <cell r="B2875">
            <v>9738</v>
          </cell>
          <cell r="I2875">
            <v>441</v>
          </cell>
          <cell r="J2875" t="str">
            <v>Agosto</v>
          </cell>
          <cell r="K2875">
            <v>43717</v>
          </cell>
        </row>
        <row r="2876">
          <cell r="B2876">
            <v>9739</v>
          </cell>
          <cell r="I2876" t="str">
            <v xml:space="preserve">                                 -  </v>
          </cell>
          <cell r="J2876" t="str">
            <v>Agosto</v>
          </cell>
          <cell r="K2876">
            <v>43717</v>
          </cell>
        </row>
        <row r="2877">
          <cell r="B2877">
            <v>9740</v>
          </cell>
          <cell r="I2877">
            <v>17808051</v>
          </cell>
          <cell r="J2877" t="str">
            <v>Agosto</v>
          </cell>
          <cell r="K2877">
            <v>43717</v>
          </cell>
        </row>
        <row r="2878">
          <cell r="B2878">
            <v>9741</v>
          </cell>
          <cell r="I2878" t="str">
            <v xml:space="preserve">                                 -  </v>
          </cell>
          <cell r="J2878" t="str">
            <v>Agosto</v>
          </cell>
          <cell r="K2878">
            <v>43717</v>
          </cell>
        </row>
        <row r="2879">
          <cell r="B2879">
            <v>9745</v>
          </cell>
          <cell r="I2879" t="str">
            <v xml:space="preserve">                                 -  </v>
          </cell>
          <cell r="J2879" t="str">
            <v>Agosto</v>
          </cell>
          <cell r="K2879">
            <v>43717</v>
          </cell>
        </row>
        <row r="2880">
          <cell r="B2880">
            <v>9747</v>
          </cell>
          <cell r="I2880" t="str">
            <v xml:space="preserve">                                 -  </v>
          </cell>
          <cell r="J2880" t="str">
            <v>Agosto</v>
          </cell>
          <cell r="K2880">
            <v>43717</v>
          </cell>
        </row>
        <row r="2881">
          <cell r="B2881">
            <v>9749</v>
          </cell>
          <cell r="I2881" t="str">
            <v xml:space="preserve">                                 -  </v>
          </cell>
          <cell r="J2881" t="str">
            <v>Agosto</v>
          </cell>
          <cell r="K2881">
            <v>43717</v>
          </cell>
        </row>
        <row r="2882">
          <cell r="B2882">
            <v>9750</v>
          </cell>
          <cell r="I2882" t="str">
            <v xml:space="preserve">                                 -  </v>
          </cell>
          <cell r="J2882" t="str">
            <v>Agosto</v>
          </cell>
          <cell r="K2882">
            <v>43717</v>
          </cell>
        </row>
        <row r="2883">
          <cell r="B2883">
            <v>9751</v>
          </cell>
          <cell r="I2883" t="str">
            <v xml:space="preserve">                                 -  </v>
          </cell>
          <cell r="J2883" t="str">
            <v>Agosto</v>
          </cell>
          <cell r="K2883">
            <v>43717</v>
          </cell>
        </row>
        <row r="2884">
          <cell r="B2884">
            <v>9752</v>
          </cell>
          <cell r="I2884" t="str">
            <v xml:space="preserve">                                 -  </v>
          </cell>
          <cell r="J2884" t="str">
            <v>Agosto</v>
          </cell>
          <cell r="K2884">
            <v>43717</v>
          </cell>
        </row>
        <row r="2885">
          <cell r="B2885">
            <v>9753</v>
          </cell>
          <cell r="I2885" t="str">
            <v xml:space="preserve">                                 -  </v>
          </cell>
          <cell r="J2885" t="str">
            <v>Agosto</v>
          </cell>
          <cell r="K2885">
            <v>43717</v>
          </cell>
        </row>
        <row r="2886">
          <cell r="B2886">
            <v>9762</v>
          </cell>
          <cell r="I2886">
            <v>1269690</v>
          </cell>
          <cell r="J2886" t="str">
            <v>Agosto</v>
          </cell>
          <cell r="K2886">
            <v>43717</v>
          </cell>
        </row>
        <row r="2887">
          <cell r="B2887">
            <v>9763</v>
          </cell>
          <cell r="I2887" t="str">
            <v xml:space="preserve">                                 -  </v>
          </cell>
          <cell r="J2887" t="str">
            <v>Agosto</v>
          </cell>
          <cell r="K2887">
            <v>43717</v>
          </cell>
        </row>
        <row r="2888">
          <cell r="B2888">
            <v>9764</v>
          </cell>
          <cell r="I2888" t="str">
            <v xml:space="preserve">                                 -  </v>
          </cell>
          <cell r="J2888" t="str">
            <v>Agosto</v>
          </cell>
          <cell r="K2888">
            <v>43717</v>
          </cell>
        </row>
        <row r="2889">
          <cell r="B2889">
            <v>9768</v>
          </cell>
          <cell r="I2889">
            <v>7955</v>
          </cell>
          <cell r="J2889" t="str">
            <v>Agosto</v>
          </cell>
          <cell r="K2889">
            <v>43717</v>
          </cell>
        </row>
        <row r="2890">
          <cell r="B2890">
            <v>9769</v>
          </cell>
          <cell r="I2890" t="str">
            <v xml:space="preserve">                                 -  </v>
          </cell>
          <cell r="J2890" t="str">
            <v>Agosto</v>
          </cell>
          <cell r="K2890">
            <v>43717</v>
          </cell>
        </row>
        <row r="2891">
          <cell r="B2891">
            <v>9770</v>
          </cell>
          <cell r="I2891" t="str">
            <v xml:space="preserve">                                 -  </v>
          </cell>
          <cell r="J2891" t="str">
            <v>Agosto</v>
          </cell>
          <cell r="K2891">
            <v>43717</v>
          </cell>
        </row>
        <row r="2892">
          <cell r="B2892">
            <v>9772</v>
          </cell>
          <cell r="I2892" t="str">
            <v xml:space="preserve">                                 -  </v>
          </cell>
          <cell r="J2892" t="str">
            <v>Agosto</v>
          </cell>
          <cell r="K2892">
            <v>43717</v>
          </cell>
        </row>
        <row r="2893">
          <cell r="B2893">
            <v>9773</v>
          </cell>
          <cell r="I2893" t="str">
            <v xml:space="preserve">                                 -  </v>
          </cell>
          <cell r="J2893" t="str">
            <v>Agosto</v>
          </cell>
          <cell r="K2893">
            <v>43717</v>
          </cell>
        </row>
        <row r="2894">
          <cell r="B2894">
            <v>9774</v>
          </cell>
          <cell r="I2894" t="str">
            <v xml:space="preserve">                                 -  </v>
          </cell>
          <cell r="J2894" t="str">
            <v>Agosto</v>
          </cell>
          <cell r="K2894">
            <v>43717</v>
          </cell>
        </row>
        <row r="2895">
          <cell r="B2895">
            <v>9775</v>
          </cell>
          <cell r="I2895" t="str">
            <v xml:space="preserve">                                 -  </v>
          </cell>
          <cell r="J2895" t="str">
            <v>Agosto</v>
          </cell>
          <cell r="K2895">
            <v>43717</v>
          </cell>
        </row>
        <row r="2896">
          <cell r="B2896">
            <v>9777</v>
          </cell>
          <cell r="I2896">
            <v>406424</v>
          </cell>
          <cell r="J2896" t="str">
            <v>Agosto</v>
          </cell>
          <cell r="K2896">
            <v>43717</v>
          </cell>
        </row>
        <row r="2897">
          <cell r="B2897">
            <v>9779</v>
          </cell>
          <cell r="I2897" t="str">
            <v xml:space="preserve">                                 -  </v>
          </cell>
          <cell r="J2897" t="str">
            <v>Agosto</v>
          </cell>
          <cell r="K2897">
            <v>43717</v>
          </cell>
        </row>
        <row r="2898">
          <cell r="B2898">
            <v>9780</v>
          </cell>
          <cell r="I2898" t="str">
            <v xml:space="preserve">                                 -  </v>
          </cell>
          <cell r="J2898" t="str">
            <v>Agosto</v>
          </cell>
          <cell r="K2898">
            <v>43717</v>
          </cell>
        </row>
        <row r="2899">
          <cell r="B2899">
            <v>9782</v>
          </cell>
          <cell r="I2899" t="str">
            <v xml:space="preserve">                                 -  </v>
          </cell>
          <cell r="J2899" t="str">
            <v>Agosto</v>
          </cell>
          <cell r="K2899">
            <v>43717</v>
          </cell>
        </row>
        <row r="2900">
          <cell r="B2900">
            <v>9783</v>
          </cell>
          <cell r="I2900">
            <v>7394</v>
          </cell>
          <cell r="J2900" t="str">
            <v>Agosto</v>
          </cell>
          <cell r="K2900">
            <v>43717</v>
          </cell>
        </row>
        <row r="2901">
          <cell r="B2901">
            <v>9784</v>
          </cell>
          <cell r="I2901">
            <v>64806</v>
          </cell>
          <cell r="J2901" t="str">
            <v>Agosto</v>
          </cell>
          <cell r="K2901">
            <v>43717</v>
          </cell>
        </row>
        <row r="2902">
          <cell r="B2902">
            <v>9786</v>
          </cell>
          <cell r="I2902">
            <v>920484</v>
          </cell>
          <cell r="J2902" t="str">
            <v>Agosto</v>
          </cell>
          <cell r="K2902">
            <v>43717</v>
          </cell>
        </row>
        <row r="2903">
          <cell r="B2903">
            <v>9787</v>
          </cell>
          <cell r="I2903" t="str">
            <v xml:space="preserve">                                 -  </v>
          </cell>
          <cell r="J2903" t="str">
            <v>Agosto</v>
          </cell>
          <cell r="K2903">
            <v>43717</v>
          </cell>
        </row>
        <row r="2904">
          <cell r="B2904">
            <v>9788</v>
          </cell>
          <cell r="I2904" t="str">
            <v xml:space="preserve">                                 -  </v>
          </cell>
          <cell r="J2904" t="str">
            <v>Agosto</v>
          </cell>
          <cell r="K2904">
            <v>43717</v>
          </cell>
        </row>
        <row r="2905">
          <cell r="B2905">
            <v>9789</v>
          </cell>
          <cell r="I2905" t="str">
            <v xml:space="preserve">                                 -  </v>
          </cell>
          <cell r="J2905" t="str">
            <v>Agosto</v>
          </cell>
          <cell r="K2905">
            <v>43717</v>
          </cell>
        </row>
        <row r="2906">
          <cell r="B2906">
            <v>9790</v>
          </cell>
          <cell r="I2906" t="str">
            <v xml:space="preserve">                                 -  </v>
          </cell>
          <cell r="J2906" t="str">
            <v>Agosto</v>
          </cell>
          <cell r="K2906">
            <v>43717</v>
          </cell>
        </row>
        <row r="2907">
          <cell r="B2907">
            <v>9791</v>
          </cell>
          <cell r="I2907" t="str">
            <v xml:space="preserve">                                 -  </v>
          </cell>
          <cell r="J2907" t="str">
            <v>Agosto</v>
          </cell>
          <cell r="K2907">
            <v>43717</v>
          </cell>
        </row>
        <row r="2908">
          <cell r="B2908">
            <v>9792</v>
          </cell>
          <cell r="I2908" t="str">
            <v xml:space="preserve">                                 -  </v>
          </cell>
          <cell r="J2908" t="str">
            <v>Agosto</v>
          </cell>
          <cell r="K2908">
            <v>43717</v>
          </cell>
        </row>
        <row r="2909">
          <cell r="B2909">
            <v>9793</v>
          </cell>
          <cell r="I2909">
            <v>119341</v>
          </cell>
          <cell r="J2909" t="str">
            <v>Agosto</v>
          </cell>
          <cell r="K2909">
            <v>43717</v>
          </cell>
        </row>
        <row r="2910">
          <cell r="B2910">
            <v>9794</v>
          </cell>
          <cell r="I2910">
            <v>35346</v>
          </cell>
          <cell r="J2910" t="str">
            <v>Agosto</v>
          </cell>
          <cell r="K2910">
            <v>43717</v>
          </cell>
        </row>
        <row r="2911">
          <cell r="B2911">
            <v>9795</v>
          </cell>
          <cell r="I2911">
            <v>4703</v>
          </cell>
          <cell r="J2911" t="str">
            <v>Agosto</v>
          </cell>
          <cell r="K2911">
            <v>43717</v>
          </cell>
        </row>
        <row r="2912">
          <cell r="B2912">
            <v>9796</v>
          </cell>
          <cell r="I2912" t="str">
            <v xml:space="preserve">                                 -  </v>
          </cell>
          <cell r="J2912" t="str">
            <v>Agosto</v>
          </cell>
          <cell r="K2912">
            <v>43717</v>
          </cell>
        </row>
        <row r="2913">
          <cell r="B2913">
            <v>9797</v>
          </cell>
          <cell r="I2913" t="str">
            <v xml:space="preserve">                                 -  </v>
          </cell>
          <cell r="J2913" t="str">
            <v>Agosto</v>
          </cell>
          <cell r="K2913">
            <v>43717</v>
          </cell>
        </row>
        <row r="2914">
          <cell r="B2914">
            <v>9798</v>
          </cell>
          <cell r="I2914">
            <v>143</v>
          </cell>
          <cell r="J2914" t="str">
            <v>Agosto</v>
          </cell>
          <cell r="K2914">
            <v>43717</v>
          </cell>
        </row>
        <row r="2915">
          <cell r="B2915">
            <v>9799</v>
          </cell>
          <cell r="I2915">
            <v>2168</v>
          </cell>
          <cell r="J2915" t="str">
            <v>Agosto</v>
          </cell>
          <cell r="K2915">
            <v>43717</v>
          </cell>
        </row>
        <row r="2916">
          <cell r="B2916">
            <v>9800</v>
          </cell>
          <cell r="I2916">
            <v>1998805</v>
          </cell>
          <cell r="J2916" t="str">
            <v>Agosto</v>
          </cell>
          <cell r="K2916">
            <v>43717</v>
          </cell>
        </row>
        <row r="2917">
          <cell r="B2917">
            <v>9801</v>
          </cell>
          <cell r="I2917">
            <v>960081</v>
          </cell>
          <cell r="J2917" t="str">
            <v>Agosto</v>
          </cell>
          <cell r="K2917">
            <v>43717</v>
          </cell>
        </row>
        <row r="2918">
          <cell r="B2918">
            <v>9802</v>
          </cell>
          <cell r="I2918">
            <v>35362</v>
          </cell>
          <cell r="J2918" t="str">
            <v>Agosto</v>
          </cell>
          <cell r="K2918">
            <v>43717</v>
          </cell>
        </row>
        <row r="2919">
          <cell r="B2919">
            <v>9803</v>
          </cell>
          <cell r="I2919">
            <v>507052</v>
          </cell>
          <cell r="J2919" t="str">
            <v>Agosto</v>
          </cell>
          <cell r="K2919">
            <v>43717</v>
          </cell>
        </row>
        <row r="2920">
          <cell r="B2920">
            <v>9804</v>
          </cell>
          <cell r="I2920">
            <v>6793</v>
          </cell>
          <cell r="J2920" t="str">
            <v>Agosto</v>
          </cell>
          <cell r="K2920">
            <v>43717</v>
          </cell>
        </row>
        <row r="2921">
          <cell r="B2921">
            <v>9805</v>
          </cell>
          <cell r="I2921">
            <v>18148</v>
          </cell>
          <cell r="J2921" t="str">
            <v>Agosto</v>
          </cell>
          <cell r="K2921">
            <v>43717</v>
          </cell>
        </row>
        <row r="2922">
          <cell r="B2922">
            <v>9806</v>
          </cell>
          <cell r="I2922" t="str">
            <v xml:space="preserve">                                 -  </v>
          </cell>
          <cell r="J2922" t="str">
            <v>Agosto</v>
          </cell>
          <cell r="K2922">
            <v>43717</v>
          </cell>
        </row>
        <row r="2923">
          <cell r="B2923">
            <v>9807</v>
          </cell>
          <cell r="I2923">
            <v>252453</v>
          </cell>
          <cell r="J2923" t="str">
            <v>Agosto</v>
          </cell>
          <cell r="K2923">
            <v>43717</v>
          </cell>
        </row>
        <row r="2924">
          <cell r="B2924">
            <v>9808</v>
          </cell>
          <cell r="I2924">
            <v>1388</v>
          </cell>
          <cell r="J2924" t="str">
            <v>Agosto</v>
          </cell>
          <cell r="K2924">
            <v>43717</v>
          </cell>
        </row>
        <row r="2925">
          <cell r="B2925">
            <v>9809</v>
          </cell>
          <cell r="I2925">
            <v>94198</v>
          </cell>
          <cell r="J2925" t="str">
            <v>Agosto</v>
          </cell>
          <cell r="K2925">
            <v>43717</v>
          </cell>
        </row>
        <row r="2926">
          <cell r="B2926">
            <v>9810</v>
          </cell>
          <cell r="I2926">
            <v>62271</v>
          </cell>
          <cell r="J2926" t="str">
            <v>Agosto</v>
          </cell>
          <cell r="K2926">
            <v>43717</v>
          </cell>
        </row>
        <row r="2927">
          <cell r="B2927">
            <v>9811</v>
          </cell>
          <cell r="I2927" t="str">
            <v xml:space="preserve">                                 -  </v>
          </cell>
          <cell r="J2927" t="str">
            <v>Agosto</v>
          </cell>
          <cell r="K2927">
            <v>43717</v>
          </cell>
        </row>
        <row r="2928">
          <cell r="B2928">
            <v>9812</v>
          </cell>
          <cell r="I2928">
            <v>21841</v>
          </cell>
          <cell r="J2928" t="str">
            <v>Agosto</v>
          </cell>
          <cell r="K2928">
            <v>43717</v>
          </cell>
        </row>
        <row r="2929">
          <cell r="B2929">
            <v>9813</v>
          </cell>
          <cell r="I2929">
            <v>21436</v>
          </cell>
          <cell r="J2929" t="str">
            <v>Agosto</v>
          </cell>
          <cell r="K2929">
            <v>43717</v>
          </cell>
        </row>
        <row r="2930">
          <cell r="B2930">
            <v>9814</v>
          </cell>
          <cell r="I2930" t="str">
            <v xml:space="preserve">                                 -  </v>
          </cell>
          <cell r="J2930" t="str">
            <v>Agosto</v>
          </cell>
          <cell r="K2930">
            <v>43717</v>
          </cell>
        </row>
        <row r="2931">
          <cell r="B2931">
            <v>9815</v>
          </cell>
          <cell r="I2931" t="str">
            <v xml:space="preserve">                                 -  </v>
          </cell>
          <cell r="J2931" t="str">
            <v>Agosto</v>
          </cell>
          <cell r="K2931">
            <v>43717</v>
          </cell>
        </row>
        <row r="2932">
          <cell r="B2932">
            <v>9816</v>
          </cell>
          <cell r="I2932" t="str">
            <v xml:space="preserve">                                 -  </v>
          </cell>
          <cell r="J2932" t="str">
            <v>Agosto</v>
          </cell>
          <cell r="K2932">
            <v>43717</v>
          </cell>
        </row>
        <row r="2933">
          <cell r="B2933">
            <v>9817</v>
          </cell>
          <cell r="I2933" t="str">
            <v xml:space="preserve">                                 -  </v>
          </cell>
          <cell r="J2933" t="str">
            <v>Agosto</v>
          </cell>
          <cell r="K2933">
            <v>43717</v>
          </cell>
        </row>
        <row r="2934">
          <cell r="B2934">
            <v>9818</v>
          </cell>
          <cell r="I2934">
            <v>10327</v>
          </cell>
          <cell r="J2934" t="str">
            <v>Agosto</v>
          </cell>
          <cell r="K2934">
            <v>43717</v>
          </cell>
        </row>
        <row r="2935">
          <cell r="B2935">
            <v>9819</v>
          </cell>
          <cell r="I2935">
            <v>7455</v>
          </cell>
          <cell r="J2935" t="str">
            <v>Agosto</v>
          </cell>
          <cell r="K2935">
            <v>43717</v>
          </cell>
        </row>
        <row r="2936">
          <cell r="B2936">
            <v>9820</v>
          </cell>
          <cell r="I2936" t="str">
            <v xml:space="preserve">                                 -  </v>
          </cell>
          <cell r="J2936" t="str">
            <v>Agosto</v>
          </cell>
          <cell r="K2936">
            <v>43717</v>
          </cell>
        </row>
        <row r="2937">
          <cell r="B2937">
            <v>9900</v>
          </cell>
          <cell r="I2937">
            <v>105311</v>
          </cell>
          <cell r="J2937" t="str">
            <v>Agosto</v>
          </cell>
          <cell r="K2937">
            <v>43717</v>
          </cell>
        </row>
        <row r="2938">
          <cell r="B2938">
            <v>9901</v>
          </cell>
          <cell r="I2938" t="str">
            <v xml:space="preserve">                                 -  </v>
          </cell>
          <cell r="J2938" t="str">
            <v>Agosto</v>
          </cell>
          <cell r="K2938">
            <v>43717</v>
          </cell>
        </row>
        <row r="2939">
          <cell r="B2939">
            <v>9902</v>
          </cell>
          <cell r="I2939" t="str">
            <v xml:space="preserve">                                 -  </v>
          </cell>
          <cell r="J2939" t="str">
            <v>Agosto</v>
          </cell>
          <cell r="K2939">
            <v>43717</v>
          </cell>
        </row>
        <row r="2940">
          <cell r="B2940">
            <v>9903</v>
          </cell>
          <cell r="I2940" t="str">
            <v xml:space="preserve">                                 -  </v>
          </cell>
          <cell r="J2940" t="str">
            <v>Agosto</v>
          </cell>
          <cell r="K2940">
            <v>43717</v>
          </cell>
        </row>
        <row r="2941">
          <cell r="B2941">
            <v>9904</v>
          </cell>
          <cell r="I2941" t="str">
            <v xml:space="preserve">                                 -  </v>
          </cell>
          <cell r="J2941" t="str">
            <v>Agosto</v>
          </cell>
          <cell r="K2941">
            <v>43717</v>
          </cell>
        </row>
        <row r="2942">
          <cell r="B2942">
            <v>9905</v>
          </cell>
          <cell r="I2942" t="str">
            <v xml:space="preserve">                                 -  </v>
          </cell>
          <cell r="J2942" t="str">
            <v>Agosto</v>
          </cell>
          <cell r="K2942">
            <v>43717</v>
          </cell>
        </row>
        <row r="2943">
          <cell r="B2943">
            <v>9906</v>
          </cell>
          <cell r="I2943" t="str">
            <v xml:space="preserve">                                 -  </v>
          </cell>
          <cell r="J2943" t="str">
            <v>Agosto</v>
          </cell>
          <cell r="K2943">
            <v>43717</v>
          </cell>
        </row>
        <row r="2944">
          <cell r="B2944">
            <v>9907</v>
          </cell>
          <cell r="I2944" t="str">
            <v xml:space="preserve">                                 -  </v>
          </cell>
          <cell r="J2944" t="str">
            <v>Agosto</v>
          </cell>
          <cell r="K2944">
            <v>43717</v>
          </cell>
        </row>
        <row r="2945">
          <cell r="B2945">
            <v>9908</v>
          </cell>
          <cell r="I2945" t="str">
            <v xml:space="preserve">                                 -  </v>
          </cell>
          <cell r="J2945" t="str">
            <v>Agosto</v>
          </cell>
          <cell r="K2945">
            <v>43717</v>
          </cell>
        </row>
        <row r="2946">
          <cell r="B2946">
            <v>9909</v>
          </cell>
          <cell r="I2946" t="str">
            <v xml:space="preserve">                                 -  </v>
          </cell>
          <cell r="J2946" t="str">
            <v>Agosto</v>
          </cell>
          <cell r="K2946">
            <v>43717</v>
          </cell>
        </row>
        <row r="2947">
          <cell r="B2947">
            <v>9910</v>
          </cell>
          <cell r="I2947">
            <v>105311</v>
          </cell>
          <cell r="J2947" t="str">
            <v>Agosto</v>
          </cell>
          <cell r="K2947">
            <v>43717</v>
          </cell>
        </row>
        <row r="2948">
          <cell r="B2948">
            <v>0</v>
          </cell>
          <cell r="I2948">
            <v>4326834205.3699999</v>
          </cell>
          <cell r="J2948" t="str">
            <v>Septiembre</v>
          </cell>
          <cell r="K2948">
            <v>43745</v>
          </cell>
        </row>
        <row r="2949">
          <cell r="B2949">
            <v>0</v>
          </cell>
          <cell r="I2949">
            <v>4298478709.3699999</v>
          </cell>
          <cell r="J2949" t="str">
            <v>Septiembre</v>
          </cell>
          <cell r="K2949">
            <v>43745</v>
          </cell>
        </row>
        <row r="2950">
          <cell r="B2950">
            <v>1000</v>
          </cell>
          <cell r="I2950">
            <v>154362095</v>
          </cell>
          <cell r="J2950" t="str">
            <v>Septiembre</v>
          </cell>
          <cell r="K2950">
            <v>43745</v>
          </cell>
        </row>
        <row r="2951">
          <cell r="B2951">
            <v>1100</v>
          </cell>
          <cell r="I2951">
            <v>675936</v>
          </cell>
          <cell r="J2951" t="str">
            <v>Septiembre</v>
          </cell>
          <cell r="K2951">
            <v>43745</v>
          </cell>
        </row>
        <row r="2952">
          <cell r="B2952">
            <v>1111</v>
          </cell>
          <cell r="I2952">
            <v>675936</v>
          </cell>
          <cell r="J2952" t="str">
            <v>Septiembre</v>
          </cell>
          <cell r="K2952">
            <v>43745</v>
          </cell>
        </row>
        <row r="2953">
          <cell r="B2953">
            <v>1200</v>
          </cell>
          <cell r="I2953">
            <v>116178</v>
          </cell>
          <cell r="J2953" t="str">
            <v>Septiembre</v>
          </cell>
          <cell r="K2953">
            <v>43745</v>
          </cell>
        </row>
        <row r="2954">
          <cell r="B2954">
            <v>1211</v>
          </cell>
          <cell r="I2954">
            <v>54562</v>
          </cell>
          <cell r="J2954" t="str">
            <v>Septiembre</v>
          </cell>
          <cell r="K2954">
            <v>43745</v>
          </cell>
        </row>
        <row r="2955">
          <cell r="B2955">
            <v>1212</v>
          </cell>
          <cell r="I2955">
            <v>11774</v>
          </cell>
          <cell r="J2955" t="str">
            <v>Septiembre</v>
          </cell>
          <cell r="K2955">
            <v>43745</v>
          </cell>
        </row>
        <row r="2956">
          <cell r="B2956">
            <v>1213</v>
          </cell>
          <cell r="I2956">
            <v>46417</v>
          </cell>
          <cell r="J2956" t="str">
            <v>Septiembre</v>
          </cell>
          <cell r="K2956">
            <v>43745</v>
          </cell>
        </row>
        <row r="2957">
          <cell r="B2957">
            <v>1214</v>
          </cell>
          <cell r="I2957">
            <v>0</v>
          </cell>
          <cell r="J2957" t="str">
            <v>Septiembre</v>
          </cell>
          <cell r="K2957">
            <v>43745</v>
          </cell>
        </row>
        <row r="2958">
          <cell r="B2958">
            <v>1215</v>
          </cell>
          <cell r="I2958">
            <v>3425</v>
          </cell>
          <cell r="J2958" t="str">
            <v>Septiembre</v>
          </cell>
          <cell r="K2958">
            <v>43745</v>
          </cell>
        </row>
        <row r="2959">
          <cell r="B2959">
            <v>1300</v>
          </cell>
          <cell r="I2959">
            <v>6328993</v>
          </cell>
          <cell r="J2959" t="str">
            <v>Septiembre</v>
          </cell>
          <cell r="K2959">
            <v>43745</v>
          </cell>
        </row>
        <row r="2960">
          <cell r="B2960">
            <v>1311</v>
          </cell>
          <cell r="I2960">
            <v>5079749</v>
          </cell>
          <cell r="J2960" t="str">
            <v>Septiembre</v>
          </cell>
          <cell r="K2960">
            <v>43745</v>
          </cell>
        </row>
        <row r="2961">
          <cell r="B2961">
            <v>1312</v>
          </cell>
          <cell r="I2961">
            <v>1137992</v>
          </cell>
          <cell r="J2961" t="str">
            <v>Septiembre</v>
          </cell>
          <cell r="K2961">
            <v>43745</v>
          </cell>
        </row>
        <row r="2962">
          <cell r="B2962">
            <v>1313</v>
          </cell>
          <cell r="I2962">
            <v>114677</v>
          </cell>
          <cell r="J2962" t="str">
            <v>Septiembre</v>
          </cell>
          <cell r="K2962">
            <v>43745</v>
          </cell>
        </row>
        <row r="2963">
          <cell r="B2963">
            <v>1314</v>
          </cell>
          <cell r="I2963">
            <v>0</v>
          </cell>
          <cell r="J2963" t="str">
            <v>Septiembre</v>
          </cell>
          <cell r="K2963">
            <v>43745</v>
          </cell>
        </row>
        <row r="2964">
          <cell r="B2964">
            <v>1315</v>
          </cell>
          <cell r="I2964">
            <v>0</v>
          </cell>
          <cell r="J2964" t="str">
            <v>Septiembre</v>
          </cell>
          <cell r="K2964">
            <v>43745</v>
          </cell>
        </row>
        <row r="2965">
          <cell r="B2965">
            <v>1316</v>
          </cell>
          <cell r="I2965">
            <v>0</v>
          </cell>
          <cell r="J2965" t="str">
            <v>Septiembre</v>
          </cell>
          <cell r="K2965">
            <v>43745</v>
          </cell>
        </row>
        <row r="2966">
          <cell r="B2966">
            <v>1317</v>
          </cell>
          <cell r="I2966">
            <v>-3425</v>
          </cell>
          <cell r="J2966" t="str">
            <v>Septiembre</v>
          </cell>
          <cell r="K2966">
            <v>43745</v>
          </cell>
        </row>
        <row r="2967">
          <cell r="B2967">
            <v>1318</v>
          </cell>
          <cell r="I2967">
            <v>0</v>
          </cell>
          <cell r="J2967" t="str">
            <v>Septiembre</v>
          </cell>
          <cell r="K2967">
            <v>43745</v>
          </cell>
        </row>
        <row r="2968">
          <cell r="B2968">
            <v>1319</v>
          </cell>
          <cell r="I2968">
            <v>0</v>
          </cell>
          <cell r="J2968" t="str">
            <v>Septiembre</v>
          </cell>
          <cell r="K2968">
            <v>43745</v>
          </cell>
        </row>
        <row r="2969">
          <cell r="B2969">
            <v>1500</v>
          </cell>
          <cell r="I2969">
            <v>143595040</v>
          </cell>
          <cell r="J2969" t="str">
            <v>Septiembre</v>
          </cell>
          <cell r="K2969">
            <v>43745</v>
          </cell>
        </row>
        <row r="2970">
          <cell r="B2970">
            <v>1511</v>
          </cell>
          <cell r="I2970">
            <v>142762968</v>
          </cell>
          <cell r="J2970" t="str">
            <v>Septiembre</v>
          </cell>
          <cell r="K2970">
            <v>43745</v>
          </cell>
        </row>
        <row r="2971">
          <cell r="B2971">
            <v>1512</v>
          </cell>
          <cell r="I2971">
            <v>70303</v>
          </cell>
          <cell r="J2971" t="str">
            <v>Septiembre</v>
          </cell>
          <cell r="K2971">
            <v>43745</v>
          </cell>
        </row>
        <row r="2972">
          <cell r="B2972">
            <v>1513</v>
          </cell>
          <cell r="I2972">
            <v>683477</v>
          </cell>
          <cell r="J2972" t="str">
            <v>Septiembre</v>
          </cell>
          <cell r="K2972">
            <v>43745</v>
          </cell>
        </row>
        <row r="2973">
          <cell r="B2973">
            <v>1514</v>
          </cell>
          <cell r="I2973">
            <v>78292</v>
          </cell>
          <cell r="J2973" t="str">
            <v>Septiembre</v>
          </cell>
          <cell r="K2973">
            <v>43745</v>
          </cell>
        </row>
        <row r="2974">
          <cell r="B2974">
            <v>1516</v>
          </cell>
          <cell r="I2974">
            <v>0</v>
          </cell>
          <cell r="J2974" t="str">
            <v>Septiembre</v>
          </cell>
          <cell r="K2974">
            <v>43745</v>
          </cell>
        </row>
        <row r="2975">
          <cell r="B2975">
            <v>1700</v>
          </cell>
          <cell r="I2975">
            <v>5249</v>
          </cell>
          <cell r="J2975" t="str">
            <v>Septiembre</v>
          </cell>
          <cell r="K2975">
            <v>43745</v>
          </cell>
        </row>
        <row r="2976">
          <cell r="B2976">
            <v>1711</v>
          </cell>
          <cell r="I2976">
            <v>0</v>
          </cell>
          <cell r="J2976" t="str">
            <v>Septiembre</v>
          </cell>
          <cell r="K2976">
            <v>43745</v>
          </cell>
        </row>
        <row r="2977">
          <cell r="B2977">
            <v>1712</v>
          </cell>
          <cell r="I2977">
            <v>0</v>
          </cell>
          <cell r="J2977" t="str">
            <v>Septiembre</v>
          </cell>
          <cell r="K2977">
            <v>43745</v>
          </cell>
        </row>
        <row r="2978">
          <cell r="B2978">
            <v>1714</v>
          </cell>
          <cell r="I2978">
            <v>-3181</v>
          </cell>
          <cell r="J2978" t="str">
            <v>Septiembre</v>
          </cell>
          <cell r="K2978">
            <v>43745</v>
          </cell>
        </row>
        <row r="2979">
          <cell r="B2979">
            <v>1715</v>
          </cell>
          <cell r="I2979">
            <v>0</v>
          </cell>
          <cell r="J2979" t="str">
            <v>Septiembre</v>
          </cell>
          <cell r="K2979">
            <v>43745</v>
          </cell>
        </row>
        <row r="2980">
          <cell r="B2980">
            <v>1716</v>
          </cell>
          <cell r="I2980">
            <v>0</v>
          </cell>
          <cell r="J2980" t="str">
            <v>Septiembre</v>
          </cell>
          <cell r="K2980">
            <v>43745</v>
          </cell>
        </row>
        <row r="2981">
          <cell r="B2981">
            <v>1717</v>
          </cell>
          <cell r="I2981">
            <v>0</v>
          </cell>
          <cell r="J2981" t="str">
            <v>Septiembre</v>
          </cell>
          <cell r="K2981">
            <v>43745</v>
          </cell>
        </row>
        <row r="2982">
          <cell r="B2982">
            <v>1718</v>
          </cell>
          <cell r="I2982">
            <v>7586</v>
          </cell>
          <cell r="J2982" t="str">
            <v>Septiembre</v>
          </cell>
          <cell r="K2982">
            <v>43745</v>
          </cell>
        </row>
        <row r="2983">
          <cell r="B2983">
            <v>1719</v>
          </cell>
          <cell r="I2983">
            <v>844</v>
          </cell>
          <cell r="J2983" t="str">
            <v>Septiembre</v>
          </cell>
          <cell r="K2983">
            <v>43745</v>
          </cell>
        </row>
        <row r="2984">
          <cell r="B2984">
            <v>1800</v>
          </cell>
          <cell r="I2984">
            <v>3640699</v>
          </cell>
          <cell r="J2984" t="str">
            <v>Septiembre</v>
          </cell>
          <cell r="K2984">
            <v>43745</v>
          </cell>
        </row>
        <row r="2985">
          <cell r="B2985">
            <v>1811</v>
          </cell>
          <cell r="I2985">
            <v>3631732</v>
          </cell>
          <cell r="J2985" t="str">
            <v>Septiembre</v>
          </cell>
          <cell r="K2985">
            <v>43745</v>
          </cell>
        </row>
        <row r="2986">
          <cell r="B2986">
            <v>1812</v>
          </cell>
          <cell r="I2986">
            <v>446</v>
          </cell>
          <cell r="J2986" t="str">
            <v>Septiembre</v>
          </cell>
          <cell r="K2986">
            <v>43745</v>
          </cell>
        </row>
        <row r="2987">
          <cell r="B2987">
            <v>1813</v>
          </cell>
          <cell r="I2987">
            <v>8521</v>
          </cell>
          <cell r="J2987" t="str">
            <v>Septiembre</v>
          </cell>
          <cell r="K2987">
            <v>43745</v>
          </cell>
        </row>
        <row r="2988">
          <cell r="B2988">
            <v>1814</v>
          </cell>
          <cell r="I2988">
            <v>0</v>
          </cell>
          <cell r="J2988" t="str">
            <v>Septiembre</v>
          </cell>
          <cell r="K2988">
            <v>43745</v>
          </cell>
        </row>
        <row r="2989">
          <cell r="B2989">
            <v>1900</v>
          </cell>
          <cell r="I2989">
            <v>0</v>
          </cell>
          <cell r="J2989" t="str">
            <v>Septiembre</v>
          </cell>
          <cell r="K2989">
            <v>43745</v>
          </cell>
        </row>
        <row r="2990">
          <cell r="B2990">
            <v>1911</v>
          </cell>
          <cell r="I2990">
            <v>0</v>
          </cell>
          <cell r="J2990" t="str">
            <v>Septiembre</v>
          </cell>
          <cell r="K2990">
            <v>43745</v>
          </cell>
        </row>
        <row r="2991">
          <cell r="B2991">
            <v>4000</v>
          </cell>
          <cell r="I2991">
            <v>52568429.5</v>
          </cell>
          <cell r="J2991" t="str">
            <v>Septiembre</v>
          </cell>
          <cell r="K2991">
            <v>43745</v>
          </cell>
        </row>
        <row r="2992">
          <cell r="B2992">
            <v>4100</v>
          </cell>
          <cell r="I2992">
            <v>0</v>
          </cell>
          <cell r="J2992" t="str">
            <v>Septiembre</v>
          </cell>
          <cell r="K2992">
            <v>43745</v>
          </cell>
        </row>
        <row r="2993">
          <cell r="B2993">
            <v>4111</v>
          </cell>
          <cell r="I2993">
            <v>0</v>
          </cell>
          <cell r="J2993" t="str">
            <v>Septiembre</v>
          </cell>
          <cell r="K2993">
            <v>43745</v>
          </cell>
        </row>
        <row r="2994">
          <cell r="B2994">
            <v>4300</v>
          </cell>
          <cell r="I2994">
            <v>51315211</v>
          </cell>
          <cell r="J2994" t="str">
            <v>Septiembre</v>
          </cell>
          <cell r="K2994">
            <v>43745</v>
          </cell>
        </row>
        <row r="2995">
          <cell r="B2995">
            <v>4311</v>
          </cell>
          <cell r="I2995">
            <v>294532</v>
          </cell>
          <cell r="J2995" t="str">
            <v>Septiembre</v>
          </cell>
          <cell r="K2995">
            <v>43745</v>
          </cell>
        </row>
        <row r="2996">
          <cell r="B2996">
            <v>4312</v>
          </cell>
          <cell r="I2996">
            <v>11148387</v>
          </cell>
          <cell r="J2996" t="str">
            <v>Septiembre</v>
          </cell>
          <cell r="K2996">
            <v>43745</v>
          </cell>
        </row>
        <row r="2997">
          <cell r="B2997">
            <v>4313</v>
          </cell>
          <cell r="I2997">
            <v>1630791</v>
          </cell>
          <cell r="J2997" t="str">
            <v>Septiembre</v>
          </cell>
          <cell r="K2997">
            <v>43745</v>
          </cell>
        </row>
        <row r="2998">
          <cell r="B2998">
            <v>4314</v>
          </cell>
          <cell r="I2998">
            <v>13346987</v>
          </cell>
          <cell r="J2998" t="str">
            <v>Septiembre</v>
          </cell>
          <cell r="K2998">
            <v>43745</v>
          </cell>
        </row>
        <row r="2999">
          <cell r="B2999">
            <v>4315</v>
          </cell>
          <cell r="I2999">
            <v>5362686</v>
          </cell>
          <cell r="J2999" t="str">
            <v>Septiembre</v>
          </cell>
          <cell r="K2999">
            <v>43745</v>
          </cell>
        </row>
        <row r="3000">
          <cell r="B3000">
            <v>4316</v>
          </cell>
          <cell r="I3000">
            <v>184375</v>
          </cell>
          <cell r="J3000" t="str">
            <v>Septiembre</v>
          </cell>
          <cell r="K3000">
            <v>43745</v>
          </cell>
        </row>
        <row r="3001">
          <cell r="B3001">
            <v>4317</v>
          </cell>
          <cell r="I3001">
            <v>364095</v>
          </cell>
          <cell r="J3001" t="str">
            <v>Septiembre</v>
          </cell>
          <cell r="K3001">
            <v>43745</v>
          </cell>
        </row>
        <row r="3002">
          <cell r="B3002">
            <v>4318</v>
          </cell>
          <cell r="I3002">
            <v>909439</v>
          </cell>
          <cell r="J3002" t="str">
            <v>Septiembre</v>
          </cell>
          <cell r="K3002">
            <v>43745</v>
          </cell>
        </row>
        <row r="3003">
          <cell r="B3003">
            <v>4319</v>
          </cell>
          <cell r="I3003">
            <v>9475147</v>
          </cell>
          <cell r="J3003" t="str">
            <v>Septiembre</v>
          </cell>
          <cell r="K3003">
            <v>43745</v>
          </cell>
        </row>
        <row r="3004">
          <cell r="B3004">
            <v>4320</v>
          </cell>
          <cell r="I3004">
            <v>177139</v>
          </cell>
          <cell r="J3004" t="str">
            <v>Septiembre</v>
          </cell>
          <cell r="K3004">
            <v>43745</v>
          </cell>
        </row>
        <row r="3005">
          <cell r="B3005">
            <v>4321</v>
          </cell>
          <cell r="I3005">
            <v>237898</v>
          </cell>
          <cell r="J3005" t="str">
            <v>Septiembre</v>
          </cell>
          <cell r="K3005">
            <v>43745</v>
          </cell>
        </row>
        <row r="3006">
          <cell r="B3006">
            <v>4322</v>
          </cell>
          <cell r="I3006">
            <v>395177</v>
          </cell>
          <cell r="J3006" t="str">
            <v>Septiembre</v>
          </cell>
          <cell r="K3006">
            <v>43745</v>
          </cell>
        </row>
        <row r="3007">
          <cell r="B3007">
            <v>4323</v>
          </cell>
          <cell r="I3007">
            <v>4276</v>
          </cell>
          <cell r="J3007" t="str">
            <v>Septiembre</v>
          </cell>
          <cell r="K3007">
            <v>43745</v>
          </cell>
        </row>
        <row r="3008">
          <cell r="B3008">
            <v>4324</v>
          </cell>
          <cell r="I3008">
            <v>184869</v>
          </cell>
          <cell r="J3008" t="str">
            <v>Septiembre</v>
          </cell>
          <cell r="K3008">
            <v>43745</v>
          </cell>
        </row>
        <row r="3009">
          <cell r="B3009">
            <v>4326</v>
          </cell>
          <cell r="I3009">
            <v>1421650</v>
          </cell>
          <cell r="J3009" t="str">
            <v>Septiembre</v>
          </cell>
          <cell r="K3009">
            <v>43745</v>
          </cell>
        </row>
        <row r="3010">
          <cell r="B3010">
            <v>4327</v>
          </cell>
          <cell r="I3010">
            <v>1127538</v>
          </cell>
          <cell r="J3010" t="str">
            <v>Septiembre</v>
          </cell>
          <cell r="K3010">
            <v>43745</v>
          </cell>
        </row>
        <row r="3011">
          <cell r="B3011">
            <v>4328</v>
          </cell>
          <cell r="I3011">
            <v>204844</v>
          </cell>
          <cell r="J3011" t="str">
            <v>Septiembre</v>
          </cell>
          <cell r="K3011">
            <v>43745</v>
          </cell>
        </row>
        <row r="3012">
          <cell r="B3012">
            <v>4329</v>
          </cell>
          <cell r="I3012">
            <v>0</v>
          </cell>
          <cell r="J3012" t="str">
            <v>Septiembre</v>
          </cell>
          <cell r="K3012">
            <v>43745</v>
          </cell>
        </row>
        <row r="3013">
          <cell r="B3013">
            <v>4330</v>
          </cell>
          <cell r="I3013">
            <v>224395</v>
          </cell>
          <cell r="J3013" t="str">
            <v>Septiembre</v>
          </cell>
          <cell r="K3013">
            <v>43745</v>
          </cell>
        </row>
        <row r="3014">
          <cell r="B3014">
            <v>4331</v>
          </cell>
          <cell r="I3014">
            <v>1232864</v>
          </cell>
          <cell r="J3014" t="str">
            <v>Septiembre</v>
          </cell>
          <cell r="K3014">
            <v>43745</v>
          </cell>
        </row>
        <row r="3015">
          <cell r="B3015">
            <v>4332</v>
          </cell>
          <cell r="I3015">
            <v>3320298</v>
          </cell>
          <cell r="J3015" t="str">
            <v>Septiembre</v>
          </cell>
          <cell r="K3015">
            <v>43745</v>
          </cell>
        </row>
        <row r="3016">
          <cell r="B3016">
            <v>4333</v>
          </cell>
          <cell r="I3016">
            <v>-735</v>
          </cell>
          <cell r="J3016" t="str">
            <v>Septiembre</v>
          </cell>
          <cell r="K3016">
            <v>43745</v>
          </cell>
        </row>
        <row r="3017">
          <cell r="B3017">
            <v>4334</v>
          </cell>
          <cell r="I3017">
            <v>1332</v>
          </cell>
          <cell r="J3017" t="str">
            <v>Septiembre</v>
          </cell>
          <cell r="K3017">
            <v>43745</v>
          </cell>
        </row>
        <row r="3018">
          <cell r="B3018">
            <v>4335</v>
          </cell>
          <cell r="I3018">
            <v>50227</v>
          </cell>
          <cell r="J3018" t="str">
            <v>Septiembre</v>
          </cell>
          <cell r="K3018">
            <v>43745</v>
          </cell>
        </row>
        <row r="3019">
          <cell r="B3019">
            <v>4336</v>
          </cell>
          <cell r="I3019">
            <v>17000</v>
          </cell>
          <cell r="J3019" t="str">
            <v>Septiembre</v>
          </cell>
          <cell r="K3019">
            <v>43745</v>
          </cell>
        </row>
        <row r="3020">
          <cell r="B3020">
            <v>4337</v>
          </cell>
          <cell r="I3020">
            <v>0</v>
          </cell>
          <cell r="J3020" t="str">
            <v>Septiembre</v>
          </cell>
          <cell r="K3020">
            <v>43745</v>
          </cell>
        </row>
        <row r="3021">
          <cell r="B3021">
            <v>4400</v>
          </cell>
          <cell r="I3021">
            <v>1243659.5</v>
          </cell>
          <cell r="J3021" t="str">
            <v>Septiembre</v>
          </cell>
          <cell r="K3021">
            <v>43745</v>
          </cell>
        </row>
        <row r="3022">
          <cell r="B3022">
            <v>4411</v>
          </cell>
          <cell r="I3022">
            <v>1243659.5</v>
          </cell>
          <cell r="J3022" t="str">
            <v>Septiembre</v>
          </cell>
          <cell r="K3022">
            <v>43745</v>
          </cell>
        </row>
        <row r="3023">
          <cell r="B3023">
            <v>4412</v>
          </cell>
          <cell r="I3023">
            <v>0</v>
          </cell>
          <cell r="J3023" t="str">
            <v>Septiembre</v>
          </cell>
          <cell r="K3023">
            <v>43745</v>
          </cell>
        </row>
        <row r="3024">
          <cell r="B3024">
            <v>4413</v>
          </cell>
          <cell r="I3024">
            <v>0</v>
          </cell>
          <cell r="J3024" t="str">
            <v>Septiembre</v>
          </cell>
          <cell r="K3024">
            <v>43745</v>
          </cell>
        </row>
        <row r="3025">
          <cell r="B3025">
            <v>4414</v>
          </cell>
          <cell r="I3025">
            <v>0</v>
          </cell>
          <cell r="J3025" t="str">
            <v>Septiembre</v>
          </cell>
          <cell r="K3025">
            <v>43745</v>
          </cell>
        </row>
        <row r="3026">
          <cell r="B3026">
            <v>4500</v>
          </cell>
          <cell r="I3026">
            <v>9559</v>
          </cell>
          <cell r="J3026" t="str">
            <v>Septiembre</v>
          </cell>
          <cell r="K3026">
            <v>43745</v>
          </cell>
        </row>
        <row r="3027">
          <cell r="B3027">
            <v>4511</v>
          </cell>
          <cell r="I3027">
            <v>1110</v>
          </cell>
          <cell r="J3027" t="str">
            <v>Septiembre</v>
          </cell>
          <cell r="K3027">
            <v>43745</v>
          </cell>
        </row>
        <row r="3028">
          <cell r="B3028">
            <v>4512</v>
          </cell>
          <cell r="I3028">
            <v>8449</v>
          </cell>
          <cell r="J3028" t="str">
            <v>Septiembre</v>
          </cell>
          <cell r="K3028">
            <v>43745</v>
          </cell>
        </row>
        <row r="3029">
          <cell r="B3029">
            <v>4513</v>
          </cell>
          <cell r="I3029">
            <v>0</v>
          </cell>
          <cell r="J3029" t="str">
            <v>Septiembre</v>
          </cell>
          <cell r="K3029">
            <v>43745</v>
          </cell>
        </row>
        <row r="3030">
          <cell r="B3030">
            <v>5000</v>
          </cell>
          <cell r="I3030">
            <v>16183109.25</v>
          </cell>
          <cell r="J3030" t="str">
            <v>Septiembre</v>
          </cell>
          <cell r="K3030">
            <v>43745</v>
          </cell>
        </row>
        <row r="3031">
          <cell r="B3031">
            <v>5100</v>
          </cell>
          <cell r="I3031">
            <v>2252876.7000000002</v>
          </cell>
          <cell r="J3031" t="str">
            <v>Septiembre</v>
          </cell>
          <cell r="K3031">
            <v>43745</v>
          </cell>
        </row>
        <row r="3032">
          <cell r="B3032">
            <v>5111</v>
          </cell>
          <cell r="I3032">
            <v>0</v>
          </cell>
          <cell r="J3032" t="str">
            <v>Septiembre</v>
          </cell>
          <cell r="K3032">
            <v>43745</v>
          </cell>
        </row>
        <row r="3033">
          <cell r="B3033">
            <v>5112</v>
          </cell>
          <cell r="I3033">
            <v>0</v>
          </cell>
          <cell r="J3033" t="str">
            <v>Septiembre</v>
          </cell>
          <cell r="K3033">
            <v>43745</v>
          </cell>
        </row>
        <row r="3034">
          <cell r="B3034">
            <v>5113</v>
          </cell>
          <cell r="I3034">
            <v>0</v>
          </cell>
          <cell r="J3034" t="str">
            <v>Septiembre</v>
          </cell>
          <cell r="K3034">
            <v>43745</v>
          </cell>
        </row>
        <row r="3035">
          <cell r="B3035">
            <v>5114</v>
          </cell>
          <cell r="I3035">
            <v>268</v>
          </cell>
          <cell r="J3035" t="str">
            <v>Septiembre</v>
          </cell>
          <cell r="K3035">
            <v>43745</v>
          </cell>
        </row>
        <row r="3036">
          <cell r="B3036">
            <v>5115</v>
          </cell>
          <cell r="I3036">
            <v>966892</v>
          </cell>
          <cell r="J3036" t="str">
            <v>Septiembre</v>
          </cell>
          <cell r="K3036">
            <v>43745</v>
          </cell>
        </row>
        <row r="3037">
          <cell r="B3037">
            <v>5116</v>
          </cell>
          <cell r="I3037">
            <v>117697</v>
          </cell>
          <cell r="J3037" t="str">
            <v>Septiembre</v>
          </cell>
          <cell r="K3037">
            <v>43745</v>
          </cell>
        </row>
        <row r="3038">
          <cell r="B3038">
            <v>5117</v>
          </cell>
          <cell r="I3038">
            <v>0</v>
          </cell>
          <cell r="J3038" t="str">
            <v>Septiembre</v>
          </cell>
          <cell r="K3038">
            <v>43745</v>
          </cell>
        </row>
        <row r="3039">
          <cell r="B3039">
            <v>5118</v>
          </cell>
          <cell r="I3039">
            <v>-264303.3</v>
          </cell>
          <cell r="J3039" t="str">
            <v>Septiembre</v>
          </cell>
          <cell r="K3039">
            <v>43745</v>
          </cell>
        </row>
        <row r="3040">
          <cell r="B3040">
            <v>5119</v>
          </cell>
          <cell r="I3040">
            <v>1273033</v>
          </cell>
          <cell r="J3040" t="str">
            <v>Septiembre</v>
          </cell>
          <cell r="K3040">
            <v>43745</v>
          </cell>
        </row>
        <row r="3041">
          <cell r="B3041">
            <v>5120</v>
          </cell>
          <cell r="I3041">
            <v>159290</v>
          </cell>
          <cell r="J3041" t="str">
            <v>Septiembre</v>
          </cell>
          <cell r="K3041">
            <v>43745</v>
          </cell>
        </row>
        <row r="3042">
          <cell r="B3042">
            <v>5121</v>
          </cell>
          <cell r="I3042">
            <v>0</v>
          </cell>
          <cell r="J3042" t="str">
            <v>Septiembre</v>
          </cell>
          <cell r="K3042">
            <v>43745</v>
          </cell>
        </row>
        <row r="3043">
          <cell r="B3043">
            <v>5200</v>
          </cell>
          <cell r="I3043">
            <v>13930232.550000001</v>
          </cell>
          <cell r="J3043" t="str">
            <v>Septiembre</v>
          </cell>
          <cell r="K3043">
            <v>43745</v>
          </cell>
        </row>
        <row r="3044">
          <cell r="B3044">
            <v>5211</v>
          </cell>
          <cell r="I3044">
            <v>13930232.550000001</v>
          </cell>
          <cell r="J3044" t="str">
            <v>Septiembre</v>
          </cell>
          <cell r="K3044">
            <v>43745</v>
          </cell>
        </row>
        <row r="3045">
          <cell r="B3045">
            <v>6000</v>
          </cell>
          <cell r="I3045">
            <v>1059518.5</v>
          </cell>
          <cell r="J3045" t="str">
            <v>Septiembre</v>
          </cell>
          <cell r="K3045">
            <v>43745</v>
          </cell>
        </row>
        <row r="3046">
          <cell r="B3046">
            <v>6100</v>
          </cell>
          <cell r="I3046">
            <v>1059518.5</v>
          </cell>
          <cell r="J3046" t="str">
            <v>Septiembre</v>
          </cell>
          <cell r="K3046">
            <v>43745</v>
          </cell>
        </row>
        <row r="3047">
          <cell r="B3047">
            <v>6111</v>
          </cell>
          <cell r="I3047">
            <v>158919</v>
          </cell>
          <cell r="J3047" t="str">
            <v>Septiembre</v>
          </cell>
          <cell r="K3047">
            <v>43745</v>
          </cell>
        </row>
        <row r="3048">
          <cell r="B3048">
            <v>6112</v>
          </cell>
          <cell r="I3048">
            <v>2764127</v>
          </cell>
          <cell r="J3048" t="str">
            <v>Septiembre</v>
          </cell>
          <cell r="K3048">
            <v>43745</v>
          </cell>
        </row>
        <row r="3049">
          <cell r="B3049">
            <v>6113</v>
          </cell>
          <cell r="I3049">
            <v>8060</v>
          </cell>
          <cell r="J3049" t="str">
            <v>Septiembre</v>
          </cell>
          <cell r="K3049">
            <v>43745</v>
          </cell>
        </row>
        <row r="3050">
          <cell r="B3050">
            <v>6114</v>
          </cell>
          <cell r="I3050">
            <v>267442</v>
          </cell>
          <cell r="J3050" t="str">
            <v>Septiembre</v>
          </cell>
          <cell r="K3050">
            <v>43745</v>
          </cell>
        </row>
        <row r="3051">
          <cell r="B3051">
            <v>6115</v>
          </cell>
          <cell r="I3051">
            <v>-2205333.5</v>
          </cell>
          <cell r="J3051" t="str">
            <v>Septiembre</v>
          </cell>
          <cell r="K3051">
            <v>43745</v>
          </cell>
        </row>
        <row r="3052">
          <cell r="B3052">
            <v>6116</v>
          </cell>
          <cell r="I3052">
            <v>0</v>
          </cell>
          <cell r="J3052" t="str">
            <v>Septiembre</v>
          </cell>
          <cell r="K3052">
            <v>43745</v>
          </cell>
        </row>
        <row r="3053">
          <cell r="B3053">
            <v>6123</v>
          </cell>
          <cell r="I3053">
            <v>1577</v>
          </cell>
          <cell r="J3053" t="str">
            <v>Septiembre</v>
          </cell>
          <cell r="K3053">
            <v>43745</v>
          </cell>
        </row>
        <row r="3054">
          <cell r="B3054">
            <v>6124</v>
          </cell>
          <cell r="I3054">
            <v>64727</v>
          </cell>
          <cell r="J3054" t="str">
            <v>Septiembre</v>
          </cell>
          <cell r="K3054">
            <v>43745</v>
          </cell>
        </row>
        <row r="3055">
          <cell r="B3055">
            <v>6125</v>
          </cell>
          <cell r="I3055">
            <v>0</v>
          </cell>
          <cell r="J3055" t="str">
            <v>Septiembre</v>
          </cell>
          <cell r="K3055">
            <v>43745</v>
          </cell>
        </row>
        <row r="3056">
          <cell r="B3056">
            <v>6127</v>
          </cell>
          <cell r="I3056">
            <v>0</v>
          </cell>
          <cell r="J3056" t="str">
            <v>Septiembre</v>
          </cell>
          <cell r="K3056">
            <v>43745</v>
          </cell>
        </row>
        <row r="3057">
          <cell r="B3057">
            <v>6128</v>
          </cell>
          <cell r="I3057">
            <v>0</v>
          </cell>
          <cell r="J3057" t="str">
            <v>Septiembre</v>
          </cell>
          <cell r="K3057">
            <v>43745</v>
          </cell>
        </row>
        <row r="3058">
          <cell r="B3058">
            <v>6129</v>
          </cell>
          <cell r="I3058">
            <v>0</v>
          </cell>
          <cell r="J3058" t="str">
            <v>Septiembre</v>
          </cell>
          <cell r="K3058">
            <v>43745</v>
          </cell>
        </row>
        <row r="3059">
          <cell r="B3059">
            <v>6130</v>
          </cell>
          <cell r="I3059">
            <v>0</v>
          </cell>
          <cell r="J3059" t="str">
            <v>Septiembre</v>
          </cell>
          <cell r="K3059">
            <v>43745</v>
          </cell>
        </row>
        <row r="3060">
          <cell r="B3060">
            <v>8000</v>
          </cell>
          <cell r="I3060">
            <v>3713179273.98</v>
          </cell>
          <cell r="J3060" t="str">
            <v>Septiembre</v>
          </cell>
          <cell r="K3060">
            <v>43745</v>
          </cell>
        </row>
        <row r="3061">
          <cell r="B3061">
            <v>8100</v>
          </cell>
          <cell r="I3061">
            <v>1470896270</v>
          </cell>
          <cell r="J3061" t="str">
            <v>Septiembre</v>
          </cell>
          <cell r="K3061">
            <v>43745</v>
          </cell>
        </row>
        <row r="3062">
          <cell r="B3062">
            <v>8111</v>
          </cell>
          <cell r="I3062">
            <v>942647704</v>
          </cell>
          <cell r="J3062" t="str">
            <v>Septiembre</v>
          </cell>
          <cell r="K3062">
            <v>43745</v>
          </cell>
        </row>
        <row r="3063">
          <cell r="B3063">
            <v>8112</v>
          </cell>
          <cell r="I3063">
            <v>60032320</v>
          </cell>
          <cell r="J3063" t="str">
            <v>Septiembre</v>
          </cell>
          <cell r="K3063">
            <v>43745</v>
          </cell>
        </row>
        <row r="3064">
          <cell r="B3064">
            <v>8113</v>
          </cell>
          <cell r="I3064">
            <v>53512170</v>
          </cell>
          <cell r="J3064" t="str">
            <v>Septiembre</v>
          </cell>
          <cell r="K3064">
            <v>43745</v>
          </cell>
        </row>
        <row r="3065">
          <cell r="B3065">
            <v>8114</v>
          </cell>
          <cell r="I3065">
            <v>34038479</v>
          </cell>
          <cell r="J3065" t="str">
            <v>Septiembre</v>
          </cell>
          <cell r="K3065">
            <v>43745</v>
          </cell>
        </row>
        <row r="3066">
          <cell r="B3066">
            <v>8115</v>
          </cell>
          <cell r="I3066">
            <v>372616097</v>
          </cell>
          <cell r="J3066" t="str">
            <v>Septiembre</v>
          </cell>
          <cell r="K3066">
            <v>43745</v>
          </cell>
        </row>
        <row r="3067">
          <cell r="B3067">
            <v>8116</v>
          </cell>
          <cell r="I3067">
            <v>5306191</v>
          </cell>
          <cell r="J3067" t="str">
            <v>Septiembre</v>
          </cell>
          <cell r="K3067">
            <v>43745</v>
          </cell>
        </row>
        <row r="3068">
          <cell r="B3068">
            <v>8117</v>
          </cell>
          <cell r="I3068">
            <v>2710304</v>
          </cell>
          <cell r="J3068" t="str">
            <v>Septiembre</v>
          </cell>
          <cell r="K3068">
            <v>43745</v>
          </cell>
        </row>
        <row r="3069">
          <cell r="B3069">
            <v>8118</v>
          </cell>
          <cell r="I3069">
            <v>33005</v>
          </cell>
          <cell r="J3069" t="str">
            <v>Septiembre</v>
          </cell>
          <cell r="K3069">
            <v>43745</v>
          </cell>
        </row>
        <row r="3070">
          <cell r="B3070">
            <v>8200</v>
          </cell>
          <cell r="I3070">
            <v>2133619693.98</v>
          </cell>
          <cell r="J3070" t="str">
            <v>Septiembre</v>
          </cell>
          <cell r="K3070">
            <v>43745</v>
          </cell>
        </row>
        <row r="3071">
          <cell r="B3071">
            <v>8211</v>
          </cell>
          <cell r="I3071">
            <v>1425807282.1099999</v>
          </cell>
          <cell r="J3071" t="str">
            <v>Septiembre</v>
          </cell>
          <cell r="K3071">
            <v>43745</v>
          </cell>
        </row>
        <row r="3072">
          <cell r="B3072">
            <v>8212</v>
          </cell>
          <cell r="I3072">
            <v>149186914.75999999</v>
          </cell>
          <cell r="J3072" t="str">
            <v>Septiembre</v>
          </cell>
          <cell r="K3072">
            <v>43745</v>
          </cell>
        </row>
        <row r="3073">
          <cell r="B3073">
            <v>8213</v>
          </cell>
          <cell r="I3073">
            <v>29410390</v>
          </cell>
          <cell r="J3073" t="str">
            <v>Septiembre</v>
          </cell>
          <cell r="K3073">
            <v>43745</v>
          </cell>
        </row>
        <row r="3074">
          <cell r="B3074">
            <v>8214</v>
          </cell>
          <cell r="I3074">
            <v>213220530</v>
          </cell>
          <cell r="J3074" t="str">
            <v>Septiembre</v>
          </cell>
          <cell r="K3074">
            <v>43745</v>
          </cell>
        </row>
        <row r="3075">
          <cell r="B3075">
            <v>8215</v>
          </cell>
          <cell r="I3075">
            <v>156698013</v>
          </cell>
          <cell r="J3075" t="str">
            <v>Septiembre</v>
          </cell>
          <cell r="K3075">
            <v>43745</v>
          </cell>
        </row>
        <row r="3076">
          <cell r="B3076">
            <v>8217</v>
          </cell>
          <cell r="I3076">
            <v>0</v>
          </cell>
          <cell r="J3076" t="str">
            <v>Septiembre</v>
          </cell>
          <cell r="K3076">
            <v>43745</v>
          </cell>
        </row>
        <row r="3077">
          <cell r="B3077">
            <v>8218</v>
          </cell>
          <cell r="I3077">
            <v>13347965.109999999</v>
          </cell>
          <cell r="J3077" t="str">
            <v>Septiembre</v>
          </cell>
          <cell r="K3077">
            <v>43745</v>
          </cell>
        </row>
        <row r="3078">
          <cell r="B3078">
            <v>8219</v>
          </cell>
          <cell r="I3078">
            <v>17875186</v>
          </cell>
          <cell r="J3078" t="str">
            <v>Septiembre</v>
          </cell>
          <cell r="K3078">
            <v>43745</v>
          </cell>
        </row>
        <row r="3079">
          <cell r="B3079">
            <v>8220</v>
          </cell>
          <cell r="I3079">
            <v>73795242</v>
          </cell>
          <cell r="J3079" t="str">
            <v>Septiembre</v>
          </cell>
          <cell r="K3079">
            <v>43745</v>
          </cell>
        </row>
        <row r="3080">
          <cell r="B3080">
            <v>8221</v>
          </cell>
          <cell r="I3080">
            <v>24177768</v>
          </cell>
          <cell r="J3080" t="str">
            <v>Septiembre</v>
          </cell>
          <cell r="K3080">
            <v>43745</v>
          </cell>
        </row>
        <row r="3081">
          <cell r="B3081">
            <v>8222</v>
          </cell>
          <cell r="I3081">
            <v>19998660</v>
          </cell>
          <cell r="J3081" t="str">
            <v>Septiembre</v>
          </cell>
          <cell r="K3081">
            <v>43745</v>
          </cell>
        </row>
        <row r="3082">
          <cell r="B3082">
            <v>8223</v>
          </cell>
          <cell r="I3082">
            <v>10101743</v>
          </cell>
          <cell r="J3082" t="str">
            <v>Septiembre</v>
          </cell>
          <cell r="K3082">
            <v>43745</v>
          </cell>
        </row>
        <row r="3083">
          <cell r="B3083">
            <v>8300</v>
          </cell>
          <cell r="I3083">
            <v>108663310</v>
          </cell>
          <cell r="J3083" t="str">
            <v>Septiembre</v>
          </cell>
          <cell r="K3083">
            <v>43745</v>
          </cell>
        </row>
        <row r="3084">
          <cell r="B3084">
            <v>8311</v>
          </cell>
          <cell r="I3084">
            <v>0</v>
          </cell>
          <cell r="J3084" t="str">
            <v>Septiembre</v>
          </cell>
          <cell r="K3084">
            <v>43745</v>
          </cell>
        </row>
        <row r="3085">
          <cell r="B3085">
            <v>8312</v>
          </cell>
          <cell r="I3085">
            <v>20951645</v>
          </cell>
          <cell r="J3085" t="str">
            <v>Septiembre</v>
          </cell>
          <cell r="K3085">
            <v>43745</v>
          </cell>
        </row>
        <row r="3086">
          <cell r="B3086">
            <v>8313</v>
          </cell>
          <cell r="I3086">
            <v>0</v>
          </cell>
          <cell r="J3086" t="str">
            <v>Septiembre</v>
          </cell>
          <cell r="K3086">
            <v>43745</v>
          </cell>
        </row>
        <row r="3087">
          <cell r="B3087">
            <v>8314</v>
          </cell>
          <cell r="I3087">
            <v>0</v>
          </cell>
          <cell r="J3087" t="str">
            <v>Septiembre</v>
          </cell>
          <cell r="K3087">
            <v>43745</v>
          </cell>
        </row>
        <row r="3088">
          <cell r="B3088">
            <v>8315</v>
          </cell>
          <cell r="I3088">
            <v>0</v>
          </cell>
          <cell r="J3088" t="str">
            <v>Septiembre</v>
          </cell>
          <cell r="K3088">
            <v>43745</v>
          </cell>
        </row>
        <row r="3089">
          <cell r="B3089">
            <v>8316</v>
          </cell>
          <cell r="I3089">
            <v>38005185</v>
          </cell>
          <cell r="J3089" t="str">
            <v>Septiembre</v>
          </cell>
          <cell r="K3089">
            <v>43745</v>
          </cell>
        </row>
        <row r="3090">
          <cell r="B3090">
            <v>8317</v>
          </cell>
          <cell r="I3090">
            <v>1847230</v>
          </cell>
          <cell r="J3090" t="str">
            <v>Septiembre</v>
          </cell>
          <cell r="K3090">
            <v>43745</v>
          </cell>
        </row>
        <row r="3091">
          <cell r="B3091">
            <v>8318</v>
          </cell>
          <cell r="I3091">
            <v>135362</v>
          </cell>
          <cell r="J3091" t="str">
            <v>Septiembre</v>
          </cell>
          <cell r="K3091">
            <v>43745</v>
          </cell>
        </row>
        <row r="3092">
          <cell r="B3092">
            <v>8319</v>
          </cell>
          <cell r="I3092">
            <v>987456</v>
          </cell>
          <cell r="J3092" t="str">
            <v>Septiembre</v>
          </cell>
          <cell r="K3092">
            <v>43745</v>
          </cell>
        </row>
        <row r="3093">
          <cell r="B3093">
            <v>8320</v>
          </cell>
          <cell r="I3093">
            <v>603197</v>
          </cell>
          <cell r="J3093" t="str">
            <v>Septiembre</v>
          </cell>
          <cell r="K3093">
            <v>43745</v>
          </cell>
        </row>
        <row r="3094">
          <cell r="B3094">
            <v>8321</v>
          </cell>
          <cell r="I3094">
            <v>4573700</v>
          </cell>
          <cell r="J3094" t="str">
            <v>Septiembre</v>
          </cell>
          <cell r="K3094">
            <v>43745</v>
          </cell>
        </row>
        <row r="3095">
          <cell r="B3095">
            <v>8322</v>
          </cell>
          <cell r="I3095">
            <v>41524895</v>
          </cell>
          <cell r="J3095" t="str">
            <v>Septiembre</v>
          </cell>
          <cell r="K3095">
            <v>43745</v>
          </cell>
        </row>
        <row r="3096">
          <cell r="B3096">
            <v>8324</v>
          </cell>
          <cell r="I3096">
            <v>34640</v>
          </cell>
          <cell r="J3096" t="str">
            <v>Septiembre</v>
          </cell>
          <cell r="K3096">
            <v>43745</v>
          </cell>
        </row>
        <row r="3097">
          <cell r="B3097">
            <v>9000</v>
          </cell>
          <cell r="I3097">
            <v>389481779.13999999</v>
          </cell>
          <cell r="J3097" t="str">
            <v>Septiembre</v>
          </cell>
          <cell r="K3097">
            <v>43745</v>
          </cell>
        </row>
        <row r="3098">
          <cell r="B3098">
            <v>9100</v>
          </cell>
          <cell r="I3098">
            <v>310263141.19999999</v>
          </cell>
          <cell r="J3098" t="str">
            <v>Septiembre</v>
          </cell>
          <cell r="K3098">
            <v>43745</v>
          </cell>
        </row>
        <row r="3099">
          <cell r="B3099">
            <v>9111</v>
          </cell>
          <cell r="I3099">
            <v>125827322.51000001</v>
          </cell>
          <cell r="J3099" t="str">
            <v>Septiembre</v>
          </cell>
          <cell r="K3099">
            <v>43745</v>
          </cell>
        </row>
        <row r="3100">
          <cell r="B3100">
            <v>9112</v>
          </cell>
          <cell r="I3100">
            <v>2763912</v>
          </cell>
          <cell r="J3100" t="str">
            <v>Septiembre</v>
          </cell>
          <cell r="K3100">
            <v>43745</v>
          </cell>
        </row>
        <row r="3101">
          <cell r="B3101">
            <v>9113</v>
          </cell>
          <cell r="I3101">
            <v>0</v>
          </cell>
          <cell r="J3101" t="str">
            <v>Septiembre</v>
          </cell>
          <cell r="K3101">
            <v>43745</v>
          </cell>
        </row>
        <row r="3102">
          <cell r="B3102">
            <v>9114</v>
          </cell>
          <cell r="I3102">
            <v>0</v>
          </cell>
          <cell r="J3102" t="str">
            <v>Septiembre</v>
          </cell>
          <cell r="K3102">
            <v>43745</v>
          </cell>
        </row>
        <row r="3103">
          <cell r="B3103">
            <v>9115</v>
          </cell>
          <cell r="I3103">
            <v>1210000</v>
          </cell>
          <cell r="J3103" t="str">
            <v>Septiembre</v>
          </cell>
          <cell r="K3103">
            <v>43745</v>
          </cell>
        </row>
        <row r="3104">
          <cell r="B3104">
            <v>9116</v>
          </cell>
          <cell r="I3104">
            <v>0</v>
          </cell>
          <cell r="J3104" t="str">
            <v>Septiembre</v>
          </cell>
          <cell r="K3104">
            <v>43745</v>
          </cell>
        </row>
        <row r="3105">
          <cell r="B3105">
            <v>9117</v>
          </cell>
          <cell r="I3105">
            <v>7359642.3799999999</v>
          </cell>
          <cell r="J3105" t="str">
            <v>Septiembre</v>
          </cell>
          <cell r="K3105">
            <v>43745</v>
          </cell>
        </row>
        <row r="3106">
          <cell r="B3106">
            <v>9118</v>
          </cell>
          <cell r="I3106">
            <v>23874243.77</v>
          </cell>
          <cell r="J3106" t="str">
            <v>Septiembre</v>
          </cell>
          <cell r="K3106">
            <v>43745</v>
          </cell>
        </row>
        <row r="3107">
          <cell r="B3107">
            <v>9119</v>
          </cell>
          <cell r="I3107">
            <v>0</v>
          </cell>
          <cell r="J3107" t="str">
            <v>Septiembre</v>
          </cell>
          <cell r="K3107">
            <v>43745</v>
          </cell>
        </row>
        <row r="3108">
          <cell r="B3108">
            <v>9120</v>
          </cell>
          <cell r="I3108">
            <v>2865865.69</v>
          </cell>
          <cell r="J3108" t="str">
            <v>Septiembre</v>
          </cell>
          <cell r="K3108">
            <v>43745</v>
          </cell>
        </row>
        <row r="3109">
          <cell r="B3109">
            <v>9121</v>
          </cell>
          <cell r="I3109">
            <v>350000</v>
          </cell>
          <cell r="J3109" t="str">
            <v>Septiembre</v>
          </cell>
          <cell r="K3109">
            <v>43745</v>
          </cell>
        </row>
        <row r="3110">
          <cell r="B3110">
            <v>9122</v>
          </cell>
          <cell r="I3110">
            <v>0</v>
          </cell>
          <cell r="J3110" t="str">
            <v>Septiembre</v>
          </cell>
          <cell r="K3110">
            <v>43745</v>
          </cell>
        </row>
        <row r="3111">
          <cell r="B3111">
            <v>9123</v>
          </cell>
          <cell r="I3111">
            <v>5875826.8300000001</v>
          </cell>
          <cell r="J3111" t="str">
            <v>Septiembre</v>
          </cell>
          <cell r="K3111">
            <v>43745</v>
          </cell>
        </row>
        <row r="3112">
          <cell r="B3112">
            <v>9124</v>
          </cell>
          <cell r="I3112">
            <v>0</v>
          </cell>
          <cell r="J3112" t="str">
            <v>Septiembre</v>
          </cell>
          <cell r="K3112">
            <v>43745</v>
          </cell>
        </row>
        <row r="3113">
          <cell r="B3113">
            <v>9125</v>
          </cell>
          <cell r="I3113">
            <v>83868544.299999997</v>
          </cell>
          <cell r="J3113" t="str">
            <v>Septiembre</v>
          </cell>
          <cell r="K3113">
            <v>43745</v>
          </cell>
        </row>
        <row r="3114">
          <cell r="B3114">
            <v>9126</v>
          </cell>
          <cell r="I3114">
            <v>150360</v>
          </cell>
          <cell r="J3114" t="str">
            <v>Septiembre</v>
          </cell>
          <cell r="K3114">
            <v>43745</v>
          </cell>
        </row>
        <row r="3115">
          <cell r="B3115">
            <v>9127</v>
          </cell>
          <cell r="I3115">
            <v>1243137</v>
          </cell>
          <cell r="J3115" t="str">
            <v>Septiembre</v>
          </cell>
          <cell r="K3115">
            <v>43745</v>
          </cell>
        </row>
        <row r="3116">
          <cell r="B3116">
            <v>9128</v>
          </cell>
          <cell r="I3116">
            <v>0</v>
          </cell>
          <cell r="J3116" t="str">
            <v>Septiembre</v>
          </cell>
          <cell r="K3116">
            <v>43745</v>
          </cell>
        </row>
        <row r="3117">
          <cell r="B3117">
            <v>9129</v>
          </cell>
          <cell r="I3117">
            <v>0</v>
          </cell>
          <cell r="J3117" t="str">
            <v>Septiembre</v>
          </cell>
          <cell r="K3117">
            <v>43745</v>
          </cell>
        </row>
        <row r="3118">
          <cell r="B3118">
            <v>9130</v>
          </cell>
          <cell r="I3118">
            <v>17459326.600000001</v>
          </cell>
          <cell r="J3118" t="str">
            <v>Septiembre</v>
          </cell>
          <cell r="K3118">
            <v>43745</v>
          </cell>
        </row>
        <row r="3119">
          <cell r="B3119">
            <v>9131</v>
          </cell>
          <cell r="I3119">
            <v>0</v>
          </cell>
          <cell r="J3119" t="str">
            <v>Septiembre</v>
          </cell>
          <cell r="K3119">
            <v>43745</v>
          </cell>
        </row>
        <row r="3120">
          <cell r="B3120">
            <v>9132</v>
          </cell>
          <cell r="I3120">
            <v>0</v>
          </cell>
          <cell r="J3120" t="str">
            <v>Septiembre</v>
          </cell>
          <cell r="K3120">
            <v>43745</v>
          </cell>
        </row>
        <row r="3121">
          <cell r="B3121">
            <v>9133</v>
          </cell>
          <cell r="I3121">
            <v>0</v>
          </cell>
          <cell r="J3121" t="str">
            <v>Septiembre</v>
          </cell>
          <cell r="K3121">
            <v>43745</v>
          </cell>
        </row>
        <row r="3122">
          <cell r="B3122">
            <v>9134</v>
          </cell>
          <cell r="I3122">
            <v>0</v>
          </cell>
          <cell r="J3122" t="str">
            <v>Septiembre</v>
          </cell>
          <cell r="K3122">
            <v>43745</v>
          </cell>
        </row>
        <row r="3123">
          <cell r="B3123">
            <v>9135</v>
          </cell>
          <cell r="I3123">
            <v>0</v>
          </cell>
          <cell r="J3123" t="str">
            <v>Septiembre</v>
          </cell>
          <cell r="K3123">
            <v>43745</v>
          </cell>
        </row>
        <row r="3124">
          <cell r="B3124">
            <v>9136</v>
          </cell>
          <cell r="I3124">
            <v>34014397.119999997</v>
          </cell>
          <cell r="J3124" t="str">
            <v>Septiembre</v>
          </cell>
          <cell r="K3124">
            <v>43745</v>
          </cell>
        </row>
        <row r="3125">
          <cell r="B3125">
            <v>9137</v>
          </cell>
          <cell r="I3125">
            <v>0</v>
          </cell>
          <cell r="J3125" t="str">
            <v>Septiembre</v>
          </cell>
          <cell r="K3125">
            <v>43745</v>
          </cell>
        </row>
        <row r="3126">
          <cell r="B3126">
            <v>9138</v>
          </cell>
          <cell r="I3126">
            <v>0</v>
          </cell>
          <cell r="J3126" t="str">
            <v>Septiembre</v>
          </cell>
          <cell r="K3126">
            <v>43745</v>
          </cell>
        </row>
        <row r="3127">
          <cell r="B3127">
            <v>9139</v>
          </cell>
          <cell r="I3127">
            <v>0</v>
          </cell>
          <cell r="J3127" t="str">
            <v>Septiembre</v>
          </cell>
          <cell r="K3127">
            <v>43745</v>
          </cell>
        </row>
        <row r="3128">
          <cell r="B3128">
            <v>9140</v>
          </cell>
          <cell r="I3128">
            <v>0</v>
          </cell>
          <cell r="J3128" t="str">
            <v>Septiembre</v>
          </cell>
          <cell r="K3128">
            <v>43745</v>
          </cell>
        </row>
        <row r="3129">
          <cell r="B3129">
            <v>9141</v>
          </cell>
          <cell r="I3129">
            <v>1050000</v>
          </cell>
          <cell r="J3129" t="str">
            <v>Septiembre</v>
          </cell>
          <cell r="K3129">
            <v>43745</v>
          </cell>
        </row>
        <row r="3130">
          <cell r="B3130">
            <v>9142</v>
          </cell>
          <cell r="I3130">
            <v>2350563</v>
          </cell>
          <cell r="J3130" t="str">
            <v>Septiembre</v>
          </cell>
          <cell r="K3130">
            <v>43745</v>
          </cell>
        </row>
        <row r="3131">
          <cell r="B3131">
            <v>9300</v>
          </cell>
          <cell r="I3131">
            <v>50863141.939999998</v>
          </cell>
          <cell r="J3131" t="str">
            <v>Septiembre</v>
          </cell>
          <cell r="K3131">
            <v>43745</v>
          </cell>
        </row>
        <row r="3132">
          <cell r="B3132">
            <v>9312</v>
          </cell>
          <cell r="I3132">
            <v>50106200.530000001</v>
          </cell>
          <cell r="J3132" t="str">
            <v>Septiembre</v>
          </cell>
          <cell r="K3132">
            <v>43745</v>
          </cell>
        </row>
        <row r="3133">
          <cell r="B3133">
            <v>9314</v>
          </cell>
          <cell r="I3133">
            <v>0</v>
          </cell>
          <cell r="J3133" t="str">
            <v>Septiembre</v>
          </cell>
          <cell r="K3133">
            <v>43745</v>
          </cell>
        </row>
        <row r="3134">
          <cell r="B3134">
            <v>9315</v>
          </cell>
          <cell r="I3134">
            <v>0</v>
          </cell>
          <cell r="J3134" t="str">
            <v>Septiembre</v>
          </cell>
          <cell r="K3134">
            <v>43745</v>
          </cell>
        </row>
        <row r="3135">
          <cell r="B3135">
            <v>9316</v>
          </cell>
          <cell r="I3135">
            <v>756941.41</v>
          </cell>
          <cell r="J3135" t="str">
            <v>Septiembre</v>
          </cell>
          <cell r="K3135">
            <v>43745</v>
          </cell>
        </row>
        <row r="3136">
          <cell r="B3136">
            <v>9317</v>
          </cell>
          <cell r="I3136">
            <v>0</v>
          </cell>
          <cell r="J3136" t="str">
            <v>Septiembre</v>
          </cell>
          <cell r="K3136">
            <v>43745</v>
          </cell>
        </row>
        <row r="3137">
          <cell r="B3137">
            <v>9318</v>
          </cell>
          <cell r="I3137">
            <v>0</v>
          </cell>
          <cell r="J3137" t="str">
            <v>Septiembre</v>
          </cell>
          <cell r="K3137">
            <v>43745</v>
          </cell>
        </row>
        <row r="3138">
          <cell r="B3138">
            <v>9319</v>
          </cell>
          <cell r="I3138">
            <v>0</v>
          </cell>
          <cell r="J3138" t="str">
            <v>Septiembre</v>
          </cell>
          <cell r="K3138">
            <v>43745</v>
          </cell>
        </row>
        <row r="3139">
          <cell r="B3139">
            <v>9320</v>
          </cell>
          <cell r="I3139">
            <v>0</v>
          </cell>
          <cell r="J3139" t="str">
            <v>Septiembre</v>
          </cell>
          <cell r="K3139">
            <v>43745</v>
          </cell>
        </row>
        <row r="3140">
          <cell r="B3140">
            <v>9600</v>
          </cell>
          <cell r="I3140">
            <v>0</v>
          </cell>
          <cell r="J3140" t="str">
            <v>Septiembre</v>
          </cell>
          <cell r="K3140">
            <v>43745</v>
          </cell>
        </row>
        <row r="3141">
          <cell r="B3141">
            <v>9611</v>
          </cell>
          <cell r="I3141">
            <v>0</v>
          </cell>
          <cell r="J3141" t="str">
            <v>Septiembre</v>
          </cell>
          <cell r="K3141">
            <v>43745</v>
          </cell>
        </row>
        <row r="3142">
          <cell r="B3142">
            <v>9613</v>
          </cell>
          <cell r="I3142">
            <v>0</v>
          </cell>
          <cell r="J3142" t="str">
            <v>Septiembre</v>
          </cell>
          <cell r="K3142">
            <v>43745</v>
          </cell>
        </row>
        <row r="3143">
          <cell r="B3143">
            <v>9700</v>
          </cell>
          <cell r="I3143">
            <v>25910232</v>
          </cell>
          <cell r="J3143" t="str">
            <v>Septiembre</v>
          </cell>
          <cell r="K3143">
            <v>43745</v>
          </cell>
        </row>
        <row r="3144">
          <cell r="B3144">
            <v>9701</v>
          </cell>
          <cell r="I3144">
            <v>711828</v>
          </cell>
          <cell r="J3144" t="str">
            <v>Septiembre</v>
          </cell>
          <cell r="K3144">
            <v>43745</v>
          </cell>
        </row>
        <row r="3145">
          <cell r="B3145">
            <v>9702</v>
          </cell>
          <cell r="I3145">
            <v>0</v>
          </cell>
          <cell r="J3145" t="str">
            <v>Septiembre</v>
          </cell>
          <cell r="K3145">
            <v>43745</v>
          </cell>
        </row>
        <row r="3146">
          <cell r="B3146">
            <v>9703</v>
          </cell>
          <cell r="I3146">
            <v>0</v>
          </cell>
          <cell r="J3146" t="str">
            <v>Septiembre</v>
          </cell>
          <cell r="K3146">
            <v>43745</v>
          </cell>
        </row>
        <row r="3147">
          <cell r="B3147">
            <v>9704</v>
          </cell>
          <cell r="I3147">
            <v>0</v>
          </cell>
          <cell r="J3147" t="str">
            <v>Septiembre</v>
          </cell>
          <cell r="K3147">
            <v>43745</v>
          </cell>
        </row>
        <row r="3148">
          <cell r="B3148">
            <v>9706</v>
          </cell>
          <cell r="I3148">
            <v>12307</v>
          </cell>
          <cell r="J3148" t="str">
            <v>Septiembre</v>
          </cell>
          <cell r="K3148">
            <v>43745</v>
          </cell>
        </row>
        <row r="3149">
          <cell r="B3149">
            <v>9707</v>
          </cell>
          <cell r="I3149">
            <v>0</v>
          </cell>
          <cell r="J3149" t="str">
            <v>Septiembre</v>
          </cell>
          <cell r="K3149">
            <v>43745</v>
          </cell>
        </row>
        <row r="3150">
          <cell r="B3150">
            <v>9708</v>
          </cell>
          <cell r="I3150">
            <v>535854</v>
          </cell>
          <cell r="J3150" t="str">
            <v>Septiembre</v>
          </cell>
          <cell r="K3150">
            <v>43745</v>
          </cell>
        </row>
        <row r="3151">
          <cell r="B3151">
            <v>9709</v>
          </cell>
          <cell r="I3151">
            <v>56619</v>
          </cell>
          <cell r="J3151" t="str">
            <v>Septiembre</v>
          </cell>
          <cell r="K3151">
            <v>43745</v>
          </cell>
        </row>
        <row r="3152">
          <cell r="B3152">
            <v>9710</v>
          </cell>
          <cell r="I3152">
            <v>0</v>
          </cell>
          <cell r="J3152" t="str">
            <v>Septiembre</v>
          </cell>
          <cell r="K3152">
            <v>43745</v>
          </cell>
        </row>
        <row r="3153">
          <cell r="B3153">
            <v>9711</v>
          </cell>
          <cell r="I3153">
            <v>0</v>
          </cell>
          <cell r="J3153" t="str">
            <v>Septiembre</v>
          </cell>
          <cell r="K3153">
            <v>43745</v>
          </cell>
        </row>
        <row r="3154">
          <cell r="B3154">
            <v>9712</v>
          </cell>
          <cell r="I3154">
            <v>0</v>
          </cell>
          <cell r="J3154" t="str">
            <v>Septiembre</v>
          </cell>
          <cell r="K3154">
            <v>43745</v>
          </cell>
        </row>
        <row r="3155">
          <cell r="B3155">
            <v>9713</v>
          </cell>
          <cell r="I3155">
            <v>4468747</v>
          </cell>
          <cell r="J3155" t="str">
            <v>Septiembre</v>
          </cell>
          <cell r="K3155">
            <v>43745</v>
          </cell>
        </row>
        <row r="3156">
          <cell r="B3156">
            <v>9714</v>
          </cell>
          <cell r="I3156">
            <v>0</v>
          </cell>
          <cell r="J3156" t="str">
            <v>Septiembre</v>
          </cell>
          <cell r="K3156">
            <v>43745</v>
          </cell>
        </row>
        <row r="3157">
          <cell r="B3157">
            <v>9715</v>
          </cell>
          <cell r="I3157">
            <v>0</v>
          </cell>
          <cell r="J3157" t="str">
            <v>Septiembre</v>
          </cell>
          <cell r="K3157">
            <v>43745</v>
          </cell>
        </row>
        <row r="3158">
          <cell r="B3158">
            <v>9716</v>
          </cell>
          <cell r="I3158">
            <v>0</v>
          </cell>
          <cell r="J3158" t="str">
            <v>Septiembre</v>
          </cell>
          <cell r="K3158">
            <v>43745</v>
          </cell>
        </row>
        <row r="3159">
          <cell r="B3159">
            <v>9718</v>
          </cell>
          <cell r="I3159">
            <v>0</v>
          </cell>
          <cell r="J3159" t="str">
            <v>Septiembre</v>
          </cell>
          <cell r="K3159">
            <v>43745</v>
          </cell>
        </row>
        <row r="3160">
          <cell r="B3160">
            <v>9719</v>
          </cell>
          <cell r="I3160">
            <v>0</v>
          </cell>
          <cell r="J3160" t="str">
            <v>Septiembre</v>
          </cell>
          <cell r="K3160">
            <v>43745</v>
          </cell>
        </row>
        <row r="3161">
          <cell r="B3161">
            <v>9720</v>
          </cell>
          <cell r="I3161">
            <v>0</v>
          </cell>
          <cell r="J3161" t="str">
            <v>Septiembre</v>
          </cell>
          <cell r="K3161">
            <v>43745</v>
          </cell>
        </row>
        <row r="3162">
          <cell r="B3162">
            <v>9721</v>
          </cell>
          <cell r="I3162">
            <v>0</v>
          </cell>
          <cell r="J3162" t="str">
            <v>Septiembre</v>
          </cell>
          <cell r="K3162">
            <v>43745</v>
          </cell>
        </row>
        <row r="3163">
          <cell r="B3163">
            <v>9722</v>
          </cell>
          <cell r="I3163">
            <v>0</v>
          </cell>
          <cell r="J3163" t="str">
            <v>Septiembre</v>
          </cell>
          <cell r="K3163">
            <v>43745</v>
          </cell>
        </row>
        <row r="3164">
          <cell r="B3164">
            <v>9723</v>
          </cell>
          <cell r="I3164">
            <v>11234</v>
          </cell>
          <cell r="J3164" t="str">
            <v>Septiembre</v>
          </cell>
          <cell r="K3164">
            <v>43745</v>
          </cell>
        </row>
        <row r="3165">
          <cell r="B3165">
            <v>9724</v>
          </cell>
          <cell r="I3165">
            <v>93719</v>
          </cell>
          <cell r="J3165" t="str">
            <v>Septiembre</v>
          </cell>
          <cell r="K3165">
            <v>43745</v>
          </cell>
        </row>
        <row r="3166">
          <cell r="B3166">
            <v>9725</v>
          </cell>
          <cell r="I3166">
            <v>14371</v>
          </cell>
          <cell r="J3166" t="str">
            <v>Septiembre</v>
          </cell>
          <cell r="K3166">
            <v>43745</v>
          </cell>
        </row>
        <row r="3167">
          <cell r="B3167">
            <v>9726</v>
          </cell>
          <cell r="I3167">
            <v>0</v>
          </cell>
          <cell r="J3167" t="str">
            <v>Septiembre</v>
          </cell>
          <cell r="K3167">
            <v>43745</v>
          </cell>
        </row>
        <row r="3168">
          <cell r="B3168">
            <v>9727</v>
          </cell>
          <cell r="I3168">
            <v>0</v>
          </cell>
          <cell r="J3168" t="str">
            <v>Septiembre</v>
          </cell>
          <cell r="K3168">
            <v>43745</v>
          </cell>
        </row>
        <row r="3169">
          <cell r="B3169">
            <v>9728</v>
          </cell>
          <cell r="I3169">
            <v>0</v>
          </cell>
          <cell r="J3169" t="str">
            <v>Septiembre</v>
          </cell>
          <cell r="K3169">
            <v>43745</v>
          </cell>
        </row>
        <row r="3170">
          <cell r="B3170">
            <v>9729</v>
          </cell>
          <cell r="I3170">
            <v>0</v>
          </cell>
          <cell r="J3170" t="str">
            <v>Septiembre</v>
          </cell>
          <cell r="K3170">
            <v>43745</v>
          </cell>
        </row>
        <row r="3171">
          <cell r="B3171">
            <v>9730</v>
          </cell>
          <cell r="I3171">
            <v>10890</v>
          </cell>
          <cell r="J3171" t="str">
            <v>Septiembre</v>
          </cell>
          <cell r="K3171">
            <v>43745</v>
          </cell>
        </row>
        <row r="3172">
          <cell r="B3172">
            <v>9731</v>
          </cell>
          <cell r="I3172">
            <v>24225</v>
          </cell>
          <cell r="J3172" t="str">
            <v>Septiembre</v>
          </cell>
          <cell r="K3172">
            <v>43745</v>
          </cell>
        </row>
        <row r="3173">
          <cell r="B3173">
            <v>9732</v>
          </cell>
          <cell r="I3173">
            <v>0</v>
          </cell>
          <cell r="J3173" t="str">
            <v>Septiembre</v>
          </cell>
          <cell r="K3173">
            <v>43745</v>
          </cell>
        </row>
        <row r="3174">
          <cell r="B3174">
            <v>9733</v>
          </cell>
          <cell r="I3174">
            <v>0</v>
          </cell>
          <cell r="J3174" t="str">
            <v>Septiembre</v>
          </cell>
          <cell r="K3174">
            <v>43745</v>
          </cell>
        </row>
        <row r="3175">
          <cell r="B3175">
            <v>9735</v>
          </cell>
          <cell r="I3175">
            <v>0</v>
          </cell>
          <cell r="J3175" t="str">
            <v>Septiembre</v>
          </cell>
          <cell r="K3175">
            <v>43745</v>
          </cell>
        </row>
        <row r="3176">
          <cell r="B3176">
            <v>9736</v>
          </cell>
          <cell r="I3176">
            <v>0</v>
          </cell>
          <cell r="J3176" t="str">
            <v>Septiembre</v>
          </cell>
          <cell r="K3176">
            <v>43745</v>
          </cell>
        </row>
        <row r="3177">
          <cell r="B3177">
            <v>9737</v>
          </cell>
          <cell r="I3177">
            <v>0</v>
          </cell>
          <cell r="J3177" t="str">
            <v>Septiembre</v>
          </cell>
          <cell r="K3177">
            <v>43745</v>
          </cell>
        </row>
        <row r="3178">
          <cell r="B3178">
            <v>9738</v>
          </cell>
          <cell r="I3178">
            <v>0</v>
          </cell>
          <cell r="J3178" t="str">
            <v>Septiembre</v>
          </cell>
          <cell r="K3178">
            <v>43745</v>
          </cell>
        </row>
        <row r="3179">
          <cell r="B3179">
            <v>9739</v>
          </cell>
          <cell r="I3179">
            <v>0</v>
          </cell>
          <cell r="J3179" t="str">
            <v>Septiembre</v>
          </cell>
          <cell r="K3179">
            <v>43745</v>
          </cell>
        </row>
        <row r="3180">
          <cell r="B3180">
            <v>9740</v>
          </cell>
          <cell r="I3180">
            <v>17083878</v>
          </cell>
          <cell r="J3180" t="str">
            <v>Septiembre</v>
          </cell>
          <cell r="K3180">
            <v>43745</v>
          </cell>
        </row>
        <row r="3181">
          <cell r="B3181">
            <v>9741</v>
          </cell>
          <cell r="I3181">
            <v>60474</v>
          </cell>
          <cell r="J3181" t="str">
            <v>Septiembre</v>
          </cell>
          <cell r="K3181">
            <v>43745</v>
          </cell>
        </row>
        <row r="3182">
          <cell r="B3182">
            <v>9745</v>
          </cell>
          <cell r="I3182">
            <v>2641</v>
          </cell>
          <cell r="J3182" t="str">
            <v>Septiembre</v>
          </cell>
          <cell r="K3182">
            <v>43745</v>
          </cell>
        </row>
        <row r="3183">
          <cell r="B3183">
            <v>9747</v>
          </cell>
          <cell r="I3183">
            <v>0</v>
          </cell>
          <cell r="J3183" t="str">
            <v>Septiembre</v>
          </cell>
          <cell r="K3183">
            <v>43745</v>
          </cell>
        </row>
        <row r="3184">
          <cell r="B3184">
            <v>9749</v>
          </cell>
          <cell r="I3184">
            <v>0</v>
          </cell>
          <cell r="J3184" t="str">
            <v>Septiembre</v>
          </cell>
          <cell r="K3184">
            <v>43745</v>
          </cell>
        </row>
        <row r="3185">
          <cell r="B3185">
            <v>9750</v>
          </cell>
          <cell r="I3185">
            <v>0</v>
          </cell>
          <cell r="J3185" t="str">
            <v>Septiembre</v>
          </cell>
          <cell r="K3185">
            <v>43745</v>
          </cell>
        </row>
        <row r="3186">
          <cell r="B3186">
            <v>9751</v>
          </cell>
          <cell r="I3186">
            <v>0</v>
          </cell>
          <cell r="J3186" t="str">
            <v>Septiembre</v>
          </cell>
          <cell r="K3186">
            <v>43745</v>
          </cell>
        </row>
        <row r="3187">
          <cell r="B3187">
            <v>9752</v>
          </cell>
          <cell r="I3187">
            <v>0</v>
          </cell>
          <cell r="J3187" t="str">
            <v>Septiembre</v>
          </cell>
          <cell r="K3187">
            <v>43745</v>
          </cell>
        </row>
        <row r="3188">
          <cell r="B3188">
            <v>9753</v>
          </cell>
          <cell r="I3188">
            <v>0</v>
          </cell>
          <cell r="J3188" t="str">
            <v>Septiembre</v>
          </cell>
          <cell r="K3188">
            <v>43745</v>
          </cell>
        </row>
        <row r="3189">
          <cell r="B3189">
            <v>9762</v>
          </cell>
          <cell r="I3189">
            <v>603197</v>
          </cell>
          <cell r="J3189" t="str">
            <v>Septiembre</v>
          </cell>
          <cell r="K3189">
            <v>43745</v>
          </cell>
        </row>
        <row r="3190">
          <cell r="B3190">
            <v>9763</v>
          </cell>
          <cell r="I3190">
            <v>0</v>
          </cell>
          <cell r="J3190" t="str">
            <v>Septiembre</v>
          </cell>
          <cell r="K3190">
            <v>43745</v>
          </cell>
        </row>
        <row r="3191">
          <cell r="B3191">
            <v>9764</v>
          </cell>
          <cell r="I3191">
            <v>28947</v>
          </cell>
          <cell r="J3191" t="str">
            <v>Septiembre</v>
          </cell>
          <cell r="K3191">
            <v>43745</v>
          </cell>
        </row>
        <row r="3192">
          <cell r="B3192">
            <v>9768</v>
          </cell>
          <cell r="I3192">
            <v>0</v>
          </cell>
          <cell r="J3192" t="str">
            <v>Septiembre</v>
          </cell>
          <cell r="K3192">
            <v>43745</v>
          </cell>
        </row>
        <row r="3193">
          <cell r="B3193">
            <v>9769</v>
          </cell>
          <cell r="I3193">
            <v>0</v>
          </cell>
          <cell r="J3193" t="str">
            <v>Septiembre</v>
          </cell>
          <cell r="K3193">
            <v>43745</v>
          </cell>
        </row>
        <row r="3194">
          <cell r="B3194">
            <v>9770</v>
          </cell>
          <cell r="I3194">
            <v>0</v>
          </cell>
          <cell r="J3194" t="str">
            <v>Septiembre</v>
          </cell>
          <cell r="K3194">
            <v>43745</v>
          </cell>
        </row>
        <row r="3195">
          <cell r="B3195">
            <v>9772</v>
          </cell>
          <cell r="I3195">
            <v>0</v>
          </cell>
          <cell r="J3195" t="str">
            <v>Septiembre</v>
          </cell>
          <cell r="K3195">
            <v>43745</v>
          </cell>
        </row>
        <row r="3196">
          <cell r="B3196">
            <v>9773</v>
          </cell>
          <cell r="I3196">
            <v>0</v>
          </cell>
          <cell r="J3196" t="str">
            <v>Septiembre</v>
          </cell>
          <cell r="K3196">
            <v>43745</v>
          </cell>
        </row>
        <row r="3197">
          <cell r="B3197">
            <v>9774</v>
          </cell>
          <cell r="I3197">
            <v>0</v>
          </cell>
          <cell r="J3197" t="str">
            <v>Septiembre</v>
          </cell>
          <cell r="K3197">
            <v>43745</v>
          </cell>
        </row>
        <row r="3198">
          <cell r="B3198">
            <v>9775</v>
          </cell>
          <cell r="I3198">
            <v>0</v>
          </cell>
          <cell r="J3198" t="str">
            <v>Septiembre</v>
          </cell>
          <cell r="K3198">
            <v>43745</v>
          </cell>
        </row>
        <row r="3199">
          <cell r="B3199">
            <v>9777</v>
          </cell>
          <cell r="I3199">
            <v>577900</v>
          </cell>
          <cell r="J3199" t="str">
            <v>Septiembre</v>
          </cell>
          <cell r="K3199">
            <v>43745</v>
          </cell>
        </row>
        <row r="3200">
          <cell r="B3200">
            <v>9779</v>
          </cell>
          <cell r="I3200">
            <v>0</v>
          </cell>
          <cell r="J3200" t="str">
            <v>Septiembre</v>
          </cell>
          <cell r="K3200">
            <v>43745</v>
          </cell>
        </row>
        <row r="3201">
          <cell r="B3201">
            <v>9780</v>
          </cell>
          <cell r="I3201">
            <v>0</v>
          </cell>
          <cell r="J3201" t="str">
            <v>Septiembre</v>
          </cell>
          <cell r="K3201">
            <v>43745</v>
          </cell>
        </row>
        <row r="3202">
          <cell r="B3202">
            <v>9782</v>
          </cell>
          <cell r="I3202">
            <v>0</v>
          </cell>
          <cell r="J3202" t="str">
            <v>Septiembre</v>
          </cell>
          <cell r="K3202">
            <v>43745</v>
          </cell>
        </row>
        <row r="3203">
          <cell r="B3203">
            <v>9783</v>
          </cell>
          <cell r="I3203">
            <v>1500</v>
          </cell>
          <cell r="J3203" t="str">
            <v>Septiembre</v>
          </cell>
          <cell r="K3203">
            <v>43745</v>
          </cell>
        </row>
        <row r="3204">
          <cell r="B3204">
            <v>9784</v>
          </cell>
          <cell r="I3204">
            <v>136624</v>
          </cell>
          <cell r="J3204" t="str">
            <v>Septiembre</v>
          </cell>
          <cell r="K3204">
            <v>43745</v>
          </cell>
        </row>
        <row r="3205">
          <cell r="B3205">
            <v>9786</v>
          </cell>
          <cell r="I3205">
            <v>1269330</v>
          </cell>
          <cell r="J3205" t="str">
            <v>Septiembre</v>
          </cell>
          <cell r="K3205">
            <v>43745</v>
          </cell>
        </row>
        <row r="3206">
          <cell r="B3206">
            <v>9787</v>
          </cell>
          <cell r="I3206">
            <v>0</v>
          </cell>
          <cell r="J3206" t="str">
            <v>Septiembre</v>
          </cell>
          <cell r="K3206">
            <v>43745</v>
          </cell>
        </row>
        <row r="3207">
          <cell r="B3207">
            <v>9788</v>
          </cell>
          <cell r="I3207">
            <v>0</v>
          </cell>
          <cell r="J3207" t="str">
            <v>Septiembre</v>
          </cell>
          <cell r="K3207">
            <v>43745</v>
          </cell>
        </row>
        <row r="3208">
          <cell r="B3208">
            <v>9789</v>
          </cell>
          <cell r="I3208">
            <v>0</v>
          </cell>
          <cell r="J3208" t="str">
            <v>Septiembre</v>
          </cell>
          <cell r="K3208">
            <v>43745</v>
          </cell>
        </row>
        <row r="3209">
          <cell r="B3209">
            <v>9790</v>
          </cell>
          <cell r="I3209">
            <v>0</v>
          </cell>
          <cell r="J3209" t="str">
            <v>Septiembre</v>
          </cell>
          <cell r="K3209">
            <v>43745</v>
          </cell>
        </row>
        <row r="3210">
          <cell r="B3210">
            <v>9791</v>
          </cell>
          <cell r="I3210">
            <v>0</v>
          </cell>
          <cell r="J3210" t="str">
            <v>Septiembre</v>
          </cell>
          <cell r="K3210">
            <v>43745</v>
          </cell>
        </row>
        <row r="3211">
          <cell r="B3211">
            <v>9792</v>
          </cell>
          <cell r="I3211">
            <v>0</v>
          </cell>
          <cell r="J3211" t="str">
            <v>Septiembre</v>
          </cell>
          <cell r="K3211">
            <v>43745</v>
          </cell>
        </row>
        <row r="3212">
          <cell r="B3212">
            <v>9793</v>
          </cell>
          <cell r="I3212">
            <v>175261</v>
          </cell>
          <cell r="J3212" t="str">
            <v>Septiembre</v>
          </cell>
          <cell r="K3212">
            <v>43745</v>
          </cell>
        </row>
        <row r="3213">
          <cell r="B3213">
            <v>9794</v>
          </cell>
          <cell r="I3213">
            <v>26985</v>
          </cell>
          <cell r="J3213" t="str">
            <v>Septiembre</v>
          </cell>
          <cell r="K3213">
            <v>43745</v>
          </cell>
        </row>
        <row r="3214">
          <cell r="B3214">
            <v>9795</v>
          </cell>
          <cell r="I3214">
            <v>3701</v>
          </cell>
          <cell r="J3214" t="str">
            <v>Septiembre</v>
          </cell>
          <cell r="K3214">
            <v>43745</v>
          </cell>
        </row>
        <row r="3215">
          <cell r="B3215">
            <v>9796</v>
          </cell>
          <cell r="I3215">
            <v>0</v>
          </cell>
          <cell r="J3215" t="str">
            <v>Septiembre</v>
          </cell>
          <cell r="K3215">
            <v>43745</v>
          </cell>
        </row>
        <row r="3216">
          <cell r="B3216">
            <v>9797</v>
          </cell>
          <cell r="I3216">
            <v>0</v>
          </cell>
          <cell r="J3216" t="str">
            <v>Septiembre</v>
          </cell>
          <cell r="K3216">
            <v>43745</v>
          </cell>
        </row>
        <row r="3217">
          <cell r="B3217">
            <v>9798</v>
          </cell>
          <cell r="I3217">
            <v>0</v>
          </cell>
          <cell r="J3217" t="str">
            <v>Septiembre</v>
          </cell>
          <cell r="K3217">
            <v>43745</v>
          </cell>
        </row>
        <row r="3218">
          <cell r="B3218">
            <v>9799</v>
          </cell>
          <cell r="I3218">
            <v>0</v>
          </cell>
          <cell r="J3218" t="str">
            <v>Septiembre</v>
          </cell>
          <cell r="K3218">
            <v>43745</v>
          </cell>
        </row>
        <row r="3219">
          <cell r="B3219">
            <v>9800</v>
          </cell>
          <cell r="I3219">
            <v>2428752</v>
          </cell>
          <cell r="J3219" t="str">
            <v>Septiembre</v>
          </cell>
          <cell r="K3219">
            <v>43745</v>
          </cell>
        </row>
        <row r="3220">
          <cell r="B3220">
            <v>9801</v>
          </cell>
          <cell r="I3220">
            <v>1078919</v>
          </cell>
          <cell r="J3220" t="str">
            <v>Septiembre</v>
          </cell>
          <cell r="K3220">
            <v>43745</v>
          </cell>
        </row>
        <row r="3221">
          <cell r="B3221">
            <v>9802</v>
          </cell>
          <cell r="I3221">
            <v>31027</v>
          </cell>
          <cell r="J3221" t="str">
            <v>Septiembre</v>
          </cell>
          <cell r="K3221">
            <v>43745</v>
          </cell>
        </row>
        <row r="3222">
          <cell r="B3222">
            <v>9803</v>
          </cell>
          <cell r="I3222">
            <v>813674</v>
          </cell>
          <cell r="J3222" t="str">
            <v>Septiembre</v>
          </cell>
          <cell r="K3222">
            <v>43745</v>
          </cell>
        </row>
        <row r="3223">
          <cell r="B3223">
            <v>9804</v>
          </cell>
          <cell r="I3223">
            <v>10988</v>
          </cell>
          <cell r="J3223" t="str">
            <v>Septiembre</v>
          </cell>
          <cell r="K3223">
            <v>43745</v>
          </cell>
        </row>
        <row r="3224">
          <cell r="B3224">
            <v>9805</v>
          </cell>
          <cell r="I3224">
            <v>29898</v>
          </cell>
          <cell r="J3224" t="str">
            <v>Septiembre</v>
          </cell>
          <cell r="K3224">
            <v>43745</v>
          </cell>
        </row>
        <row r="3225">
          <cell r="B3225">
            <v>9806</v>
          </cell>
          <cell r="I3225">
            <v>101</v>
          </cell>
          <cell r="J3225" t="str">
            <v>Septiembre</v>
          </cell>
          <cell r="K3225">
            <v>43745</v>
          </cell>
        </row>
        <row r="3226">
          <cell r="B3226">
            <v>9807</v>
          </cell>
          <cell r="I3226">
            <v>310682</v>
          </cell>
          <cell r="J3226" t="str">
            <v>Septiembre</v>
          </cell>
          <cell r="K3226">
            <v>43745</v>
          </cell>
        </row>
        <row r="3227">
          <cell r="B3227">
            <v>9808</v>
          </cell>
          <cell r="I3227">
            <v>3074</v>
          </cell>
          <cell r="J3227" t="str">
            <v>Septiembre</v>
          </cell>
          <cell r="K3227">
            <v>43745</v>
          </cell>
        </row>
        <row r="3228">
          <cell r="B3228">
            <v>9809</v>
          </cell>
          <cell r="I3228">
            <v>43198</v>
          </cell>
          <cell r="J3228" t="str">
            <v>Septiembre</v>
          </cell>
          <cell r="K3228">
            <v>43745</v>
          </cell>
        </row>
        <row r="3229">
          <cell r="B3229">
            <v>9810</v>
          </cell>
          <cell r="I3229">
            <v>42375</v>
          </cell>
          <cell r="J3229" t="str">
            <v>Septiembre</v>
          </cell>
          <cell r="K3229">
            <v>43745</v>
          </cell>
        </row>
        <row r="3230">
          <cell r="B3230">
            <v>9811</v>
          </cell>
          <cell r="I3230">
            <v>0</v>
          </cell>
          <cell r="J3230" t="str">
            <v>Septiembre</v>
          </cell>
          <cell r="K3230">
            <v>43745</v>
          </cell>
        </row>
        <row r="3231">
          <cell r="B3231">
            <v>9812</v>
          </cell>
          <cell r="I3231">
            <v>17243</v>
          </cell>
          <cell r="J3231" t="str">
            <v>Septiembre</v>
          </cell>
          <cell r="K3231">
            <v>43745</v>
          </cell>
        </row>
        <row r="3232">
          <cell r="B3232">
            <v>9813</v>
          </cell>
          <cell r="I3232">
            <v>18290</v>
          </cell>
          <cell r="J3232" t="str">
            <v>Septiembre</v>
          </cell>
          <cell r="K3232">
            <v>43745</v>
          </cell>
        </row>
        <row r="3233">
          <cell r="B3233">
            <v>9814</v>
          </cell>
          <cell r="I3233">
            <v>0</v>
          </cell>
          <cell r="J3233" t="str">
            <v>Septiembre</v>
          </cell>
          <cell r="K3233">
            <v>43745</v>
          </cell>
        </row>
        <row r="3234">
          <cell r="B3234">
            <v>9815</v>
          </cell>
          <cell r="I3234">
            <v>0</v>
          </cell>
          <cell r="J3234" t="str">
            <v>Septiembre</v>
          </cell>
          <cell r="K3234">
            <v>43745</v>
          </cell>
        </row>
        <row r="3235">
          <cell r="B3235">
            <v>9816</v>
          </cell>
          <cell r="I3235">
            <v>0</v>
          </cell>
          <cell r="J3235" t="str">
            <v>Septiembre</v>
          </cell>
          <cell r="K3235">
            <v>43745</v>
          </cell>
        </row>
        <row r="3236">
          <cell r="B3236">
            <v>9817</v>
          </cell>
          <cell r="I3236">
            <v>0</v>
          </cell>
          <cell r="J3236" t="str">
            <v>Septiembre</v>
          </cell>
          <cell r="K3236">
            <v>43745</v>
          </cell>
        </row>
        <row r="3237">
          <cell r="B3237">
            <v>9818</v>
          </cell>
          <cell r="I3237">
            <v>15146</v>
          </cell>
          <cell r="J3237" t="str">
            <v>Septiembre</v>
          </cell>
          <cell r="K3237">
            <v>43745</v>
          </cell>
        </row>
        <row r="3238">
          <cell r="B3238">
            <v>9819</v>
          </cell>
          <cell r="I3238">
            <v>14137</v>
          </cell>
          <cell r="J3238" t="str">
            <v>Septiembre</v>
          </cell>
          <cell r="K3238">
            <v>43745</v>
          </cell>
        </row>
        <row r="3239">
          <cell r="B3239">
            <v>9820</v>
          </cell>
          <cell r="I3239">
            <v>0</v>
          </cell>
          <cell r="J3239" t="str">
            <v>Septiembre</v>
          </cell>
          <cell r="K3239">
            <v>43745</v>
          </cell>
        </row>
        <row r="3240">
          <cell r="B3240">
            <v>9900</v>
          </cell>
          <cell r="I3240">
            <v>16512</v>
          </cell>
          <cell r="J3240" t="str">
            <v>Septiembre</v>
          </cell>
          <cell r="K3240">
            <v>43745</v>
          </cell>
        </row>
        <row r="3241">
          <cell r="B3241">
            <v>9901</v>
          </cell>
          <cell r="I3241">
            <v>0</v>
          </cell>
          <cell r="J3241" t="str">
            <v>Septiembre</v>
          </cell>
          <cell r="K3241">
            <v>43745</v>
          </cell>
        </row>
        <row r="3242">
          <cell r="B3242">
            <v>9902</v>
          </cell>
          <cell r="I3242">
            <v>0</v>
          </cell>
          <cell r="J3242" t="str">
            <v>Septiembre</v>
          </cell>
          <cell r="K3242">
            <v>43745</v>
          </cell>
        </row>
        <row r="3243">
          <cell r="B3243">
            <v>9903</v>
          </cell>
          <cell r="I3243">
            <v>0</v>
          </cell>
          <cell r="J3243" t="str">
            <v>Septiembre</v>
          </cell>
          <cell r="K3243">
            <v>43745</v>
          </cell>
        </row>
        <row r="3244">
          <cell r="B3244">
            <v>9904</v>
          </cell>
          <cell r="I3244">
            <v>0</v>
          </cell>
          <cell r="J3244" t="str">
            <v>Septiembre</v>
          </cell>
          <cell r="K3244">
            <v>43745</v>
          </cell>
        </row>
        <row r="3245">
          <cell r="B3245">
            <v>9905</v>
          </cell>
          <cell r="I3245">
            <v>0</v>
          </cell>
          <cell r="J3245" t="str">
            <v>Septiembre</v>
          </cell>
          <cell r="K3245">
            <v>43745</v>
          </cell>
        </row>
        <row r="3246">
          <cell r="B3246">
            <v>9906</v>
          </cell>
          <cell r="I3246">
            <v>0</v>
          </cell>
          <cell r="J3246" t="str">
            <v>Septiembre</v>
          </cell>
          <cell r="K3246">
            <v>43745</v>
          </cell>
        </row>
        <row r="3247">
          <cell r="B3247">
            <v>9907</v>
          </cell>
          <cell r="I3247">
            <v>0</v>
          </cell>
          <cell r="J3247" t="str">
            <v>Septiembre</v>
          </cell>
          <cell r="K3247">
            <v>43745</v>
          </cell>
        </row>
        <row r="3248">
          <cell r="B3248">
            <v>9908</v>
          </cell>
          <cell r="I3248">
            <v>0</v>
          </cell>
          <cell r="J3248" t="str">
            <v>Septiembre</v>
          </cell>
          <cell r="K3248">
            <v>43745</v>
          </cell>
        </row>
        <row r="3249">
          <cell r="B3249">
            <v>9909</v>
          </cell>
          <cell r="I3249">
            <v>0</v>
          </cell>
          <cell r="J3249" t="str">
            <v>Septiembre</v>
          </cell>
          <cell r="K3249">
            <v>43745</v>
          </cell>
        </row>
        <row r="3250">
          <cell r="B3250">
            <v>9910</v>
          </cell>
          <cell r="I3250">
            <v>16512</v>
          </cell>
          <cell r="J3250" t="str">
            <v>Septiembre</v>
          </cell>
          <cell r="K3250">
            <v>43745</v>
          </cell>
        </row>
        <row r="3251">
          <cell r="B3251">
            <v>0</v>
          </cell>
          <cell r="I3251">
            <v>3430228097.3299999</v>
          </cell>
          <cell r="J3251" t="str">
            <v>Octubre</v>
          </cell>
          <cell r="K3251">
            <v>43777</v>
          </cell>
        </row>
        <row r="3252">
          <cell r="B3252">
            <v>0</v>
          </cell>
          <cell r="I3252">
            <v>3401967330.3299999</v>
          </cell>
          <cell r="J3252" t="str">
            <v>Octubre</v>
          </cell>
          <cell r="K3252">
            <v>43777</v>
          </cell>
        </row>
        <row r="3253">
          <cell r="B3253">
            <v>1000</v>
          </cell>
          <cell r="I3253">
            <v>150982870</v>
          </cell>
          <cell r="J3253" t="str">
            <v>Octubre</v>
          </cell>
          <cell r="K3253">
            <v>43777</v>
          </cell>
        </row>
        <row r="3254">
          <cell r="B3254">
            <v>1100</v>
          </cell>
          <cell r="I3254">
            <v>605273</v>
          </cell>
          <cell r="J3254" t="str">
            <v>Octubre</v>
          </cell>
          <cell r="K3254">
            <v>43777</v>
          </cell>
        </row>
        <row r="3255">
          <cell r="B3255">
            <v>1111</v>
          </cell>
          <cell r="I3255">
            <v>605273</v>
          </cell>
          <cell r="J3255" t="str">
            <v>Octubre</v>
          </cell>
          <cell r="K3255">
            <v>43777</v>
          </cell>
        </row>
        <row r="3256">
          <cell r="B3256">
            <v>1200</v>
          </cell>
          <cell r="I3256">
            <v>65200</v>
          </cell>
          <cell r="J3256" t="str">
            <v>Octubre</v>
          </cell>
          <cell r="K3256">
            <v>43777</v>
          </cell>
        </row>
        <row r="3257">
          <cell r="B3257">
            <v>1211</v>
          </cell>
          <cell r="I3257">
            <v>31194</v>
          </cell>
          <cell r="J3257" t="str">
            <v>Octubre</v>
          </cell>
          <cell r="K3257">
            <v>43777</v>
          </cell>
        </row>
        <row r="3258">
          <cell r="B3258">
            <v>1212</v>
          </cell>
          <cell r="I3258">
            <v>5647</v>
          </cell>
          <cell r="J3258" t="str">
            <v>Octubre</v>
          </cell>
          <cell r="K3258">
            <v>43777</v>
          </cell>
        </row>
        <row r="3259">
          <cell r="B3259">
            <v>1213</v>
          </cell>
          <cell r="I3259">
            <v>25489</v>
          </cell>
          <cell r="J3259" t="str">
            <v>Octubre</v>
          </cell>
          <cell r="K3259">
            <v>43777</v>
          </cell>
        </row>
        <row r="3260">
          <cell r="B3260">
            <v>1214</v>
          </cell>
          <cell r="I3260">
            <v>0</v>
          </cell>
          <cell r="J3260" t="str">
            <v>Octubre</v>
          </cell>
          <cell r="K3260">
            <v>43777</v>
          </cell>
        </row>
        <row r="3261">
          <cell r="B3261">
            <v>1215</v>
          </cell>
          <cell r="I3261">
            <v>2870</v>
          </cell>
          <cell r="J3261" t="str">
            <v>Octubre</v>
          </cell>
          <cell r="K3261">
            <v>43777</v>
          </cell>
        </row>
        <row r="3262">
          <cell r="B3262">
            <v>1300</v>
          </cell>
          <cell r="I3262">
            <v>6576594</v>
          </cell>
          <cell r="J3262" t="str">
            <v>Octubre</v>
          </cell>
          <cell r="K3262">
            <v>43777</v>
          </cell>
        </row>
        <row r="3263">
          <cell r="B3263">
            <v>1311</v>
          </cell>
          <cell r="I3263">
            <v>4940893</v>
          </cell>
          <cell r="J3263" t="str">
            <v>Octubre</v>
          </cell>
          <cell r="K3263">
            <v>43777</v>
          </cell>
        </row>
        <row r="3264">
          <cell r="B3264">
            <v>1312</v>
          </cell>
          <cell r="I3264">
            <v>1303613</v>
          </cell>
          <cell r="J3264" t="str">
            <v>Octubre</v>
          </cell>
          <cell r="K3264">
            <v>43777</v>
          </cell>
        </row>
        <row r="3265">
          <cell r="B3265">
            <v>1313</v>
          </cell>
          <cell r="I3265">
            <v>310563</v>
          </cell>
          <cell r="J3265" t="str">
            <v>Octubre</v>
          </cell>
          <cell r="K3265">
            <v>43777</v>
          </cell>
        </row>
        <row r="3266">
          <cell r="B3266">
            <v>1314</v>
          </cell>
          <cell r="I3266">
            <v>0</v>
          </cell>
          <cell r="J3266" t="str">
            <v>Octubre</v>
          </cell>
          <cell r="K3266">
            <v>43777</v>
          </cell>
        </row>
        <row r="3267">
          <cell r="B3267">
            <v>1315</v>
          </cell>
          <cell r="I3267">
            <v>0</v>
          </cell>
          <cell r="J3267" t="str">
            <v>Octubre</v>
          </cell>
          <cell r="K3267">
            <v>43777</v>
          </cell>
        </row>
        <row r="3268">
          <cell r="B3268">
            <v>1316</v>
          </cell>
          <cell r="I3268">
            <v>19484</v>
          </cell>
          <cell r="J3268" t="str">
            <v>Octubre</v>
          </cell>
          <cell r="K3268">
            <v>43777</v>
          </cell>
        </row>
        <row r="3269">
          <cell r="B3269">
            <v>1317</v>
          </cell>
          <cell r="I3269">
            <v>-2870</v>
          </cell>
          <cell r="J3269" t="str">
            <v>Octubre</v>
          </cell>
          <cell r="K3269">
            <v>43777</v>
          </cell>
        </row>
        <row r="3270">
          <cell r="B3270">
            <v>1318</v>
          </cell>
          <cell r="I3270">
            <v>10</v>
          </cell>
          <cell r="J3270" t="str">
            <v>Octubre</v>
          </cell>
          <cell r="K3270">
            <v>43777</v>
          </cell>
        </row>
        <row r="3271">
          <cell r="B3271">
            <v>1319</v>
          </cell>
          <cell r="I3271">
            <v>4901</v>
          </cell>
          <cell r="J3271" t="str">
            <v>Octubre</v>
          </cell>
          <cell r="K3271">
            <v>43777</v>
          </cell>
        </row>
        <row r="3272">
          <cell r="B3272">
            <v>1500</v>
          </cell>
          <cell r="I3272">
            <v>140206364</v>
          </cell>
          <cell r="J3272" t="str">
            <v>Octubre</v>
          </cell>
          <cell r="K3272">
            <v>43777</v>
          </cell>
        </row>
        <row r="3273">
          <cell r="B3273">
            <v>1511</v>
          </cell>
          <cell r="I3273">
            <v>139407012</v>
          </cell>
          <cell r="J3273" t="str">
            <v>Octubre</v>
          </cell>
          <cell r="K3273">
            <v>43777</v>
          </cell>
        </row>
        <row r="3274">
          <cell r="B3274">
            <v>1512</v>
          </cell>
          <cell r="I3274">
            <v>87421</v>
          </cell>
          <cell r="J3274" t="str">
            <v>Octubre</v>
          </cell>
          <cell r="K3274">
            <v>43777</v>
          </cell>
        </row>
        <row r="3275">
          <cell r="B3275">
            <v>1513</v>
          </cell>
          <cell r="I3275">
            <v>686645</v>
          </cell>
          <cell r="J3275" t="str">
            <v>Octubre</v>
          </cell>
          <cell r="K3275">
            <v>43777</v>
          </cell>
        </row>
        <row r="3276">
          <cell r="B3276">
            <v>1514</v>
          </cell>
          <cell r="I3276">
            <v>25286</v>
          </cell>
          <cell r="J3276" t="str">
            <v>Octubre</v>
          </cell>
          <cell r="K3276">
            <v>43777</v>
          </cell>
        </row>
        <row r="3277">
          <cell r="B3277">
            <v>1516</v>
          </cell>
          <cell r="I3277">
            <v>0</v>
          </cell>
          <cell r="J3277" t="str">
            <v>Octubre</v>
          </cell>
          <cell r="K3277">
            <v>43777</v>
          </cell>
        </row>
        <row r="3278">
          <cell r="B3278">
            <v>1700</v>
          </cell>
          <cell r="I3278">
            <v>27027</v>
          </cell>
          <cell r="J3278" t="str">
            <v>Octubre</v>
          </cell>
          <cell r="K3278">
            <v>43777</v>
          </cell>
        </row>
        <row r="3279">
          <cell r="B3279">
            <v>1711</v>
          </cell>
          <cell r="I3279">
            <v>0</v>
          </cell>
          <cell r="J3279" t="str">
            <v>Octubre</v>
          </cell>
          <cell r="K3279">
            <v>43777</v>
          </cell>
        </row>
        <row r="3280">
          <cell r="B3280">
            <v>1712</v>
          </cell>
          <cell r="I3280">
            <v>0</v>
          </cell>
          <cell r="J3280" t="str">
            <v>Octubre</v>
          </cell>
          <cell r="K3280">
            <v>43777</v>
          </cell>
        </row>
        <row r="3281">
          <cell r="B3281">
            <v>1714</v>
          </cell>
          <cell r="I3281">
            <v>27027</v>
          </cell>
          <cell r="J3281" t="str">
            <v>Octubre</v>
          </cell>
          <cell r="K3281">
            <v>43777</v>
          </cell>
        </row>
        <row r="3282">
          <cell r="B3282">
            <v>1715</v>
          </cell>
          <cell r="I3282">
            <v>0</v>
          </cell>
          <cell r="J3282" t="str">
            <v>Octubre</v>
          </cell>
          <cell r="K3282">
            <v>43777</v>
          </cell>
        </row>
        <row r="3283">
          <cell r="B3283">
            <v>1716</v>
          </cell>
          <cell r="I3283">
            <v>0</v>
          </cell>
          <cell r="J3283" t="str">
            <v>Octubre</v>
          </cell>
          <cell r="K3283">
            <v>43777</v>
          </cell>
        </row>
        <row r="3284">
          <cell r="B3284">
            <v>1717</v>
          </cell>
          <cell r="I3284">
            <v>0</v>
          </cell>
          <cell r="J3284" t="str">
            <v>Octubre</v>
          </cell>
          <cell r="K3284">
            <v>43777</v>
          </cell>
        </row>
        <row r="3285">
          <cell r="B3285">
            <v>1718</v>
          </cell>
          <cell r="I3285">
            <v>0</v>
          </cell>
          <cell r="J3285" t="str">
            <v>Octubre</v>
          </cell>
          <cell r="K3285">
            <v>43777</v>
          </cell>
        </row>
        <row r="3286">
          <cell r="B3286">
            <v>1719</v>
          </cell>
          <cell r="I3286">
            <v>0</v>
          </cell>
          <cell r="J3286" t="str">
            <v>Octubre</v>
          </cell>
          <cell r="K3286">
            <v>43777</v>
          </cell>
        </row>
        <row r="3287">
          <cell r="B3287">
            <v>1800</v>
          </cell>
          <cell r="I3287">
            <v>3502412</v>
          </cell>
          <cell r="J3287" t="str">
            <v>Octubre</v>
          </cell>
          <cell r="K3287">
            <v>43777</v>
          </cell>
        </row>
        <row r="3288">
          <cell r="B3288">
            <v>1811</v>
          </cell>
          <cell r="I3288">
            <v>3490269</v>
          </cell>
          <cell r="J3288" t="str">
            <v>Octubre</v>
          </cell>
          <cell r="K3288">
            <v>43777</v>
          </cell>
        </row>
        <row r="3289">
          <cell r="B3289">
            <v>1812</v>
          </cell>
          <cell r="I3289">
            <v>527</v>
          </cell>
          <cell r="J3289" t="str">
            <v>Octubre</v>
          </cell>
          <cell r="K3289">
            <v>43777</v>
          </cell>
        </row>
        <row r="3290">
          <cell r="B3290">
            <v>1813</v>
          </cell>
          <cell r="I3290">
            <v>11616</v>
          </cell>
          <cell r="J3290" t="str">
            <v>Octubre</v>
          </cell>
          <cell r="K3290">
            <v>43777</v>
          </cell>
        </row>
        <row r="3291">
          <cell r="B3291">
            <v>1814</v>
          </cell>
          <cell r="I3291">
            <v>0</v>
          </cell>
          <cell r="J3291" t="str">
            <v>Octubre</v>
          </cell>
          <cell r="K3291">
            <v>43777</v>
          </cell>
        </row>
        <row r="3292">
          <cell r="B3292">
            <v>1900</v>
          </cell>
          <cell r="I3292">
            <v>0</v>
          </cell>
          <cell r="J3292" t="str">
            <v>Octubre</v>
          </cell>
          <cell r="K3292">
            <v>43777</v>
          </cell>
        </row>
        <row r="3293">
          <cell r="B3293">
            <v>1911</v>
          </cell>
          <cell r="I3293">
            <v>0</v>
          </cell>
          <cell r="J3293" t="str">
            <v>Octubre</v>
          </cell>
          <cell r="K3293">
            <v>43777</v>
          </cell>
        </row>
        <row r="3294">
          <cell r="B3294">
            <v>4000</v>
          </cell>
          <cell r="I3294">
            <v>47080926</v>
          </cell>
          <cell r="J3294" t="str">
            <v>Octubre</v>
          </cell>
          <cell r="K3294">
            <v>43777</v>
          </cell>
        </row>
        <row r="3295">
          <cell r="B3295">
            <v>4100</v>
          </cell>
          <cell r="I3295">
            <v>0</v>
          </cell>
          <cell r="J3295" t="str">
            <v>Octubre</v>
          </cell>
          <cell r="K3295">
            <v>43777</v>
          </cell>
        </row>
        <row r="3296">
          <cell r="B3296">
            <v>4111</v>
          </cell>
          <cell r="I3296">
            <v>0</v>
          </cell>
          <cell r="J3296" t="str">
            <v>Octubre</v>
          </cell>
          <cell r="K3296">
            <v>43777</v>
          </cell>
        </row>
        <row r="3297">
          <cell r="B3297">
            <v>4300</v>
          </cell>
          <cell r="I3297">
            <v>45659847</v>
          </cell>
          <cell r="J3297" t="str">
            <v>Octubre</v>
          </cell>
          <cell r="K3297">
            <v>43777</v>
          </cell>
        </row>
        <row r="3298">
          <cell r="B3298">
            <v>4311</v>
          </cell>
          <cell r="I3298">
            <v>224958</v>
          </cell>
          <cell r="J3298" t="str">
            <v>Octubre</v>
          </cell>
          <cell r="K3298">
            <v>43777</v>
          </cell>
        </row>
        <row r="3299">
          <cell r="B3299">
            <v>4312</v>
          </cell>
          <cell r="I3299">
            <v>10699493</v>
          </cell>
          <cell r="J3299" t="str">
            <v>Octubre</v>
          </cell>
          <cell r="K3299">
            <v>43777</v>
          </cell>
        </row>
        <row r="3300">
          <cell r="B3300">
            <v>4313</v>
          </cell>
          <cell r="I3300">
            <v>1396440</v>
          </cell>
          <cell r="J3300" t="str">
            <v>Octubre</v>
          </cell>
          <cell r="K3300">
            <v>43777</v>
          </cell>
        </row>
        <row r="3301">
          <cell r="B3301">
            <v>4314</v>
          </cell>
          <cell r="I3301">
            <v>10567618</v>
          </cell>
          <cell r="J3301" t="str">
            <v>Octubre</v>
          </cell>
          <cell r="K3301">
            <v>43777</v>
          </cell>
        </row>
        <row r="3302">
          <cell r="B3302">
            <v>4315</v>
          </cell>
          <cell r="I3302">
            <v>5619447</v>
          </cell>
          <cell r="J3302" t="str">
            <v>Octubre</v>
          </cell>
          <cell r="K3302">
            <v>43777</v>
          </cell>
        </row>
        <row r="3303">
          <cell r="B3303">
            <v>4316</v>
          </cell>
          <cell r="I3303">
            <v>189182</v>
          </cell>
          <cell r="J3303" t="str">
            <v>Octubre</v>
          </cell>
          <cell r="K3303">
            <v>43777</v>
          </cell>
        </row>
        <row r="3304">
          <cell r="B3304">
            <v>4317</v>
          </cell>
          <cell r="I3304">
            <v>327825</v>
          </cell>
          <cell r="J3304" t="str">
            <v>Octubre</v>
          </cell>
          <cell r="K3304">
            <v>43777</v>
          </cell>
        </row>
        <row r="3305">
          <cell r="B3305">
            <v>4318</v>
          </cell>
          <cell r="I3305">
            <v>887157</v>
          </cell>
          <cell r="J3305" t="str">
            <v>Octubre</v>
          </cell>
          <cell r="K3305">
            <v>43777</v>
          </cell>
        </row>
        <row r="3306">
          <cell r="B3306">
            <v>4319</v>
          </cell>
          <cell r="I3306">
            <v>8584412</v>
          </cell>
          <cell r="J3306" t="str">
            <v>Octubre</v>
          </cell>
          <cell r="K3306">
            <v>43777</v>
          </cell>
        </row>
        <row r="3307">
          <cell r="B3307">
            <v>4320</v>
          </cell>
          <cell r="I3307">
            <v>275099</v>
          </cell>
          <cell r="J3307" t="str">
            <v>Octubre</v>
          </cell>
          <cell r="K3307">
            <v>43777</v>
          </cell>
        </row>
        <row r="3308">
          <cell r="B3308">
            <v>4321</v>
          </cell>
          <cell r="I3308">
            <v>259541</v>
          </cell>
          <cell r="J3308" t="str">
            <v>Octubre</v>
          </cell>
          <cell r="K3308">
            <v>43777</v>
          </cell>
        </row>
        <row r="3309">
          <cell r="B3309">
            <v>4322</v>
          </cell>
          <cell r="I3309">
            <v>433058</v>
          </cell>
          <cell r="J3309" t="str">
            <v>Octubre</v>
          </cell>
          <cell r="K3309">
            <v>43777</v>
          </cell>
        </row>
        <row r="3310">
          <cell r="B3310">
            <v>4323</v>
          </cell>
          <cell r="I3310">
            <v>2976</v>
          </cell>
          <cell r="J3310" t="str">
            <v>Octubre</v>
          </cell>
          <cell r="K3310">
            <v>43777</v>
          </cell>
        </row>
        <row r="3311">
          <cell r="B3311">
            <v>4324</v>
          </cell>
          <cell r="I3311">
            <v>437278</v>
          </cell>
          <cell r="J3311" t="str">
            <v>Octubre</v>
          </cell>
          <cell r="K3311">
            <v>43777</v>
          </cell>
        </row>
        <row r="3312">
          <cell r="B3312">
            <v>4326</v>
          </cell>
          <cell r="I3312">
            <v>1200037</v>
          </cell>
          <cell r="J3312" t="str">
            <v>Octubre</v>
          </cell>
          <cell r="K3312">
            <v>43777</v>
          </cell>
        </row>
        <row r="3313">
          <cell r="B3313">
            <v>4327</v>
          </cell>
          <cell r="I3313">
            <v>815380</v>
          </cell>
          <cell r="J3313" t="str">
            <v>Octubre</v>
          </cell>
          <cell r="K3313">
            <v>43777</v>
          </cell>
        </row>
        <row r="3314">
          <cell r="B3314">
            <v>4328</v>
          </cell>
          <cell r="I3314">
            <v>74544</v>
          </cell>
          <cell r="J3314" t="str">
            <v>Octubre</v>
          </cell>
          <cell r="K3314">
            <v>43777</v>
          </cell>
        </row>
        <row r="3315">
          <cell r="B3315">
            <v>4329</v>
          </cell>
          <cell r="I3315">
            <v>0</v>
          </cell>
          <cell r="J3315" t="str">
            <v>Octubre</v>
          </cell>
          <cell r="K3315">
            <v>43777</v>
          </cell>
        </row>
        <row r="3316">
          <cell r="B3316">
            <v>4330</v>
          </cell>
          <cell r="I3316">
            <v>87383</v>
          </cell>
          <cell r="J3316" t="str">
            <v>Octubre</v>
          </cell>
          <cell r="K3316">
            <v>43777</v>
          </cell>
        </row>
        <row r="3317">
          <cell r="B3317">
            <v>4331</v>
          </cell>
          <cell r="I3317">
            <v>571304</v>
          </cell>
          <cell r="J3317" t="str">
            <v>Octubre</v>
          </cell>
          <cell r="K3317">
            <v>43777</v>
          </cell>
        </row>
        <row r="3318">
          <cell r="B3318">
            <v>4332</v>
          </cell>
          <cell r="I3318">
            <v>2952987</v>
          </cell>
          <cell r="J3318" t="str">
            <v>Octubre</v>
          </cell>
          <cell r="K3318">
            <v>43777</v>
          </cell>
        </row>
        <row r="3319">
          <cell r="B3319">
            <v>4333</v>
          </cell>
          <cell r="I3319">
            <v>806</v>
          </cell>
          <cell r="J3319" t="str">
            <v>Octubre</v>
          </cell>
          <cell r="K3319">
            <v>43777</v>
          </cell>
        </row>
        <row r="3320">
          <cell r="B3320">
            <v>4334</v>
          </cell>
          <cell r="I3320">
            <v>1796</v>
          </cell>
          <cell r="J3320" t="str">
            <v>Octubre</v>
          </cell>
          <cell r="K3320">
            <v>43777</v>
          </cell>
        </row>
        <row r="3321">
          <cell r="B3321">
            <v>4335</v>
          </cell>
          <cell r="I3321">
            <v>37126</v>
          </cell>
          <cell r="J3321" t="str">
            <v>Octubre</v>
          </cell>
          <cell r="K3321">
            <v>43777</v>
          </cell>
        </row>
        <row r="3322">
          <cell r="B3322">
            <v>4336</v>
          </cell>
          <cell r="I3322">
            <v>14000</v>
          </cell>
          <cell r="J3322" t="str">
            <v>Octubre</v>
          </cell>
          <cell r="K3322">
            <v>43777</v>
          </cell>
        </row>
        <row r="3323">
          <cell r="B3323">
            <v>4337</v>
          </cell>
          <cell r="I3323">
            <v>0</v>
          </cell>
          <cell r="J3323" t="str">
            <v>Octubre</v>
          </cell>
          <cell r="K3323">
            <v>43777</v>
          </cell>
        </row>
        <row r="3324">
          <cell r="B3324">
            <v>4400</v>
          </cell>
          <cell r="I3324">
            <v>1419849</v>
          </cell>
          <cell r="J3324" t="str">
            <v>Octubre</v>
          </cell>
          <cell r="K3324">
            <v>43777</v>
          </cell>
        </row>
        <row r="3325">
          <cell r="B3325">
            <v>4411</v>
          </cell>
          <cell r="I3325">
            <v>1419849</v>
          </cell>
          <cell r="J3325" t="str">
            <v>Octubre</v>
          </cell>
          <cell r="K3325">
            <v>43777</v>
          </cell>
        </row>
        <row r="3326">
          <cell r="B3326">
            <v>4412</v>
          </cell>
          <cell r="I3326">
            <v>0</v>
          </cell>
          <cell r="J3326" t="str">
            <v>Octubre</v>
          </cell>
          <cell r="K3326">
            <v>43777</v>
          </cell>
        </row>
        <row r="3327">
          <cell r="B3327">
            <v>4413</v>
          </cell>
          <cell r="I3327">
            <v>0</v>
          </cell>
          <cell r="J3327" t="str">
            <v>Octubre</v>
          </cell>
          <cell r="K3327">
            <v>43777</v>
          </cell>
        </row>
        <row r="3328">
          <cell r="B3328">
            <v>4414</v>
          </cell>
          <cell r="I3328">
            <v>0</v>
          </cell>
          <cell r="J3328" t="str">
            <v>Octubre</v>
          </cell>
          <cell r="K3328">
            <v>43777</v>
          </cell>
        </row>
        <row r="3329">
          <cell r="B3329">
            <v>4500</v>
          </cell>
          <cell r="I3329">
            <v>1230</v>
          </cell>
          <cell r="J3329" t="str">
            <v>Octubre</v>
          </cell>
          <cell r="K3329">
            <v>43777</v>
          </cell>
        </row>
        <row r="3330">
          <cell r="B3330">
            <v>4511</v>
          </cell>
          <cell r="I3330">
            <v>1230</v>
          </cell>
          <cell r="J3330" t="str">
            <v>Octubre</v>
          </cell>
          <cell r="K3330">
            <v>43777</v>
          </cell>
        </row>
        <row r="3331">
          <cell r="B3331">
            <v>4512</v>
          </cell>
          <cell r="I3331">
            <v>0</v>
          </cell>
          <cell r="J3331" t="str">
            <v>Octubre</v>
          </cell>
          <cell r="K3331">
            <v>43777</v>
          </cell>
        </row>
        <row r="3332">
          <cell r="B3332">
            <v>4513</v>
          </cell>
          <cell r="I3332">
            <v>0</v>
          </cell>
          <cell r="J3332" t="str">
            <v>Octubre</v>
          </cell>
          <cell r="K3332">
            <v>43777</v>
          </cell>
        </row>
        <row r="3333">
          <cell r="B3333">
            <v>5000</v>
          </cell>
          <cell r="I3333">
            <v>22853269.640000001</v>
          </cell>
          <cell r="J3333" t="str">
            <v>Octubre</v>
          </cell>
          <cell r="K3333">
            <v>43777</v>
          </cell>
        </row>
        <row r="3334">
          <cell r="B3334">
            <v>5100</v>
          </cell>
          <cell r="I3334">
            <v>7340641.0599999996</v>
          </cell>
          <cell r="J3334" t="str">
            <v>Octubre</v>
          </cell>
          <cell r="K3334">
            <v>43777</v>
          </cell>
        </row>
        <row r="3335">
          <cell r="B3335">
            <v>5111</v>
          </cell>
          <cell r="I3335">
            <v>0</v>
          </cell>
          <cell r="J3335" t="str">
            <v>Octubre</v>
          </cell>
          <cell r="K3335">
            <v>43777</v>
          </cell>
        </row>
        <row r="3336">
          <cell r="B3336">
            <v>5112</v>
          </cell>
          <cell r="I3336">
            <v>0</v>
          </cell>
          <cell r="J3336" t="str">
            <v>Octubre</v>
          </cell>
          <cell r="K3336">
            <v>43777</v>
          </cell>
        </row>
        <row r="3337">
          <cell r="B3337">
            <v>5113</v>
          </cell>
          <cell r="I3337">
            <v>0</v>
          </cell>
          <cell r="J3337" t="str">
            <v>Octubre</v>
          </cell>
          <cell r="K3337">
            <v>43777</v>
          </cell>
        </row>
        <row r="3338">
          <cell r="B3338">
            <v>5114</v>
          </cell>
          <cell r="I3338">
            <v>381</v>
          </cell>
          <cell r="J3338" t="str">
            <v>Octubre</v>
          </cell>
          <cell r="K3338">
            <v>43777</v>
          </cell>
        </row>
        <row r="3339">
          <cell r="B3339">
            <v>5115</v>
          </cell>
          <cell r="I3339">
            <v>943301</v>
          </cell>
          <cell r="J3339" t="str">
            <v>Octubre</v>
          </cell>
          <cell r="K3339">
            <v>43777</v>
          </cell>
        </row>
        <row r="3340">
          <cell r="B3340">
            <v>5116</v>
          </cell>
          <cell r="I3340">
            <v>131899</v>
          </cell>
          <cell r="J3340" t="str">
            <v>Octubre</v>
          </cell>
          <cell r="K3340">
            <v>43777</v>
          </cell>
        </row>
        <row r="3341">
          <cell r="B3341">
            <v>5117</v>
          </cell>
          <cell r="I3341">
            <v>16311.28</v>
          </cell>
          <cell r="J3341" t="str">
            <v>Octubre</v>
          </cell>
          <cell r="K3341">
            <v>43777</v>
          </cell>
        </row>
        <row r="3342">
          <cell r="B3342">
            <v>5118</v>
          </cell>
          <cell r="I3342">
            <v>5525105.9800000004</v>
          </cell>
          <cell r="J3342" t="str">
            <v>Octubre</v>
          </cell>
          <cell r="K3342">
            <v>43777</v>
          </cell>
        </row>
        <row r="3343">
          <cell r="B3343">
            <v>5119</v>
          </cell>
          <cell r="I3343">
            <v>573978</v>
          </cell>
          <cell r="J3343" t="str">
            <v>Octubre</v>
          </cell>
          <cell r="K3343">
            <v>43777</v>
          </cell>
        </row>
        <row r="3344">
          <cell r="B3344">
            <v>5120</v>
          </cell>
          <cell r="I3344">
            <v>149664.79999999999</v>
          </cell>
          <cell r="J3344" t="str">
            <v>Octubre</v>
          </cell>
          <cell r="K3344">
            <v>43777</v>
          </cell>
        </row>
        <row r="3345">
          <cell r="B3345">
            <v>5121</v>
          </cell>
          <cell r="I3345">
            <v>0</v>
          </cell>
          <cell r="J3345" t="str">
            <v>Octubre</v>
          </cell>
          <cell r="K3345">
            <v>43777</v>
          </cell>
        </row>
        <row r="3346">
          <cell r="B3346">
            <v>5122</v>
          </cell>
          <cell r="I3346">
            <v>0</v>
          </cell>
          <cell r="J3346" t="str">
            <v>Octubre</v>
          </cell>
          <cell r="K3346">
            <v>43777</v>
          </cell>
        </row>
        <row r="3347">
          <cell r="B3347">
            <v>5200</v>
          </cell>
          <cell r="I3347">
            <v>15512628.58</v>
          </cell>
          <cell r="J3347" t="str">
            <v>Octubre</v>
          </cell>
          <cell r="K3347">
            <v>43777</v>
          </cell>
        </row>
        <row r="3348">
          <cell r="B3348">
            <v>5211</v>
          </cell>
          <cell r="I3348">
            <v>15512628.58</v>
          </cell>
          <cell r="J3348" t="str">
            <v>Octubre</v>
          </cell>
          <cell r="K3348">
            <v>43777</v>
          </cell>
        </row>
        <row r="3349">
          <cell r="B3349">
            <v>6000</v>
          </cell>
          <cell r="I3349">
            <v>3335487.94</v>
          </cell>
          <cell r="J3349" t="str">
            <v>Octubre</v>
          </cell>
          <cell r="K3349">
            <v>43777</v>
          </cell>
        </row>
        <row r="3350">
          <cell r="B3350">
            <v>6100</v>
          </cell>
          <cell r="I3350">
            <v>3335487.94</v>
          </cell>
          <cell r="J3350" t="str">
            <v>Octubre</v>
          </cell>
          <cell r="K3350">
            <v>43777</v>
          </cell>
        </row>
        <row r="3351">
          <cell r="B3351">
            <v>6111</v>
          </cell>
          <cell r="I3351">
            <v>295746</v>
          </cell>
          <cell r="J3351" t="str">
            <v>Octubre</v>
          </cell>
          <cell r="K3351">
            <v>43777</v>
          </cell>
        </row>
        <row r="3352">
          <cell r="B3352">
            <v>6112</v>
          </cell>
          <cell r="I3352">
            <v>2533095</v>
          </cell>
          <cell r="J3352" t="str">
            <v>Octubre</v>
          </cell>
          <cell r="K3352">
            <v>43777</v>
          </cell>
        </row>
        <row r="3353">
          <cell r="B3353">
            <v>6113</v>
          </cell>
          <cell r="I3353">
            <v>0</v>
          </cell>
          <cell r="J3353" t="str">
            <v>Octubre</v>
          </cell>
          <cell r="K3353">
            <v>43777</v>
          </cell>
        </row>
        <row r="3354">
          <cell r="B3354">
            <v>6114</v>
          </cell>
          <cell r="I3354">
            <v>212179</v>
          </cell>
          <cell r="J3354" t="str">
            <v>Octubre</v>
          </cell>
          <cell r="K3354">
            <v>43777</v>
          </cell>
        </row>
        <row r="3355">
          <cell r="B3355">
            <v>6115</v>
          </cell>
          <cell r="I3355">
            <v>220339.94</v>
          </cell>
          <cell r="J3355" t="str">
            <v>Octubre</v>
          </cell>
          <cell r="K3355">
            <v>43777</v>
          </cell>
        </row>
        <row r="3356">
          <cell r="B3356">
            <v>6116</v>
          </cell>
          <cell r="I3356">
            <v>0</v>
          </cell>
          <cell r="J3356" t="str">
            <v>Octubre</v>
          </cell>
          <cell r="K3356">
            <v>43777</v>
          </cell>
        </row>
        <row r="3357">
          <cell r="B3357">
            <v>6123</v>
          </cell>
          <cell r="I3357">
            <v>692</v>
          </cell>
          <cell r="J3357" t="str">
            <v>Octubre</v>
          </cell>
          <cell r="K3357">
            <v>43777</v>
          </cell>
        </row>
        <row r="3358">
          <cell r="B3358">
            <v>6124</v>
          </cell>
          <cell r="I3358">
            <v>71746</v>
          </cell>
          <cell r="J3358" t="str">
            <v>Octubre</v>
          </cell>
          <cell r="K3358">
            <v>43777</v>
          </cell>
        </row>
        <row r="3359">
          <cell r="B3359">
            <v>6125</v>
          </cell>
          <cell r="I3359">
            <v>0</v>
          </cell>
          <cell r="J3359" t="str">
            <v>Octubre</v>
          </cell>
          <cell r="K3359">
            <v>43777</v>
          </cell>
        </row>
        <row r="3360">
          <cell r="B3360">
            <v>6127</v>
          </cell>
          <cell r="I3360">
            <v>0</v>
          </cell>
          <cell r="J3360" t="str">
            <v>Octubre</v>
          </cell>
          <cell r="K3360">
            <v>43777</v>
          </cell>
        </row>
        <row r="3361">
          <cell r="B3361">
            <v>6128</v>
          </cell>
          <cell r="I3361">
            <v>0</v>
          </cell>
          <cell r="J3361" t="str">
            <v>Octubre</v>
          </cell>
          <cell r="K3361">
            <v>43777</v>
          </cell>
        </row>
        <row r="3362">
          <cell r="B3362">
            <v>6129</v>
          </cell>
          <cell r="I3362">
            <v>0</v>
          </cell>
          <cell r="J3362" t="str">
            <v>Octubre</v>
          </cell>
          <cell r="K3362">
            <v>43777</v>
          </cell>
        </row>
        <row r="3363">
          <cell r="B3363">
            <v>6130</v>
          </cell>
          <cell r="I3363">
            <v>1690</v>
          </cell>
          <cell r="J3363" t="str">
            <v>Octubre</v>
          </cell>
          <cell r="K3363">
            <v>43777</v>
          </cell>
        </row>
        <row r="3364">
          <cell r="B3364">
            <v>8000</v>
          </cell>
          <cell r="I3364">
            <v>2705374603.3200002</v>
          </cell>
          <cell r="J3364" t="str">
            <v>Octubre</v>
          </cell>
          <cell r="K3364">
            <v>43777</v>
          </cell>
        </row>
        <row r="3365">
          <cell r="B3365">
            <v>8100</v>
          </cell>
          <cell r="I3365">
            <v>998323274</v>
          </cell>
          <cell r="J3365" t="str">
            <v>Octubre</v>
          </cell>
          <cell r="K3365">
            <v>43777</v>
          </cell>
        </row>
        <row r="3366">
          <cell r="B3366">
            <v>8111</v>
          </cell>
          <cell r="I3366">
            <v>607698207</v>
          </cell>
          <cell r="J3366" t="str">
            <v>Octubre</v>
          </cell>
          <cell r="K3366">
            <v>43777</v>
          </cell>
        </row>
        <row r="3367">
          <cell r="B3367">
            <v>8112</v>
          </cell>
          <cell r="I3367">
            <v>44828413</v>
          </cell>
          <cell r="J3367" t="str">
            <v>Octubre</v>
          </cell>
          <cell r="K3367">
            <v>43777</v>
          </cell>
        </row>
        <row r="3368">
          <cell r="B3368">
            <v>8113</v>
          </cell>
          <cell r="I3368">
            <v>95753800</v>
          </cell>
          <cell r="J3368" t="str">
            <v>Octubre</v>
          </cell>
          <cell r="K3368">
            <v>43777</v>
          </cell>
        </row>
        <row r="3369">
          <cell r="B3369">
            <v>8114</v>
          </cell>
          <cell r="I3369">
            <v>42128362</v>
          </cell>
          <cell r="J3369" t="str">
            <v>Octubre</v>
          </cell>
          <cell r="K3369">
            <v>43777</v>
          </cell>
        </row>
        <row r="3370">
          <cell r="B3370">
            <v>8115</v>
          </cell>
          <cell r="I3370">
            <v>202876604</v>
          </cell>
          <cell r="J3370" t="str">
            <v>Octubre</v>
          </cell>
          <cell r="K3370">
            <v>43777</v>
          </cell>
        </row>
        <row r="3371">
          <cell r="B3371">
            <v>8116</v>
          </cell>
          <cell r="I3371">
            <v>2324340</v>
          </cell>
          <cell r="J3371" t="str">
            <v>Octubre</v>
          </cell>
          <cell r="K3371">
            <v>43777</v>
          </cell>
        </row>
        <row r="3372">
          <cell r="B3372">
            <v>8117</v>
          </cell>
          <cell r="I3372">
            <v>2681096</v>
          </cell>
          <cell r="J3372" t="str">
            <v>Octubre</v>
          </cell>
          <cell r="K3372">
            <v>43777</v>
          </cell>
        </row>
        <row r="3373">
          <cell r="B3373">
            <v>8118</v>
          </cell>
          <cell r="I3373">
            <v>32452</v>
          </cell>
          <cell r="J3373" t="str">
            <v>Octubre</v>
          </cell>
          <cell r="K3373">
            <v>43777</v>
          </cell>
        </row>
        <row r="3374">
          <cell r="B3374">
            <v>8200</v>
          </cell>
          <cell r="I3374">
            <v>1618692581.3199999</v>
          </cell>
          <cell r="J3374" t="str">
            <v>Octubre</v>
          </cell>
          <cell r="K3374">
            <v>43777</v>
          </cell>
        </row>
        <row r="3375">
          <cell r="B3375">
            <v>8211</v>
          </cell>
          <cell r="I3375">
            <v>880705428.37</v>
          </cell>
          <cell r="J3375" t="str">
            <v>Octubre</v>
          </cell>
          <cell r="K3375">
            <v>43777</v>
          </cell>
        </row>
        <row r="3376">
          <cell r="B3376">
            <v>8212</v>
          </cell>
          <cell r="I3376">
            <v>180683600.15000001</v>
          </cell>
          <cell r="J3376" t="str">
            <v>Octubre</v>
          </cell>
          <cell r="K3376">
            <v>43777</v>
          </cell>
        </row>
        <row r="3377">
          <cell r="B3377">
            <v>8213</v>
          </cell>
          <cell r="I3377">
            <v>29410389</v>
          </cell>
          <cell r="J3377" t="str">
            <v>Octubre</v>
          </cell>
          <cell r="K3377">
            <v>43777</v>
          </cell>
        </row>
        <row r="3378">
          <cell r="B3378">
            <v>8214</v>
          </cell>
          <cell r="I3378">
            <v>213220530</v>
          </cell>
          <cell r="J3378" t="str">
            <v>Octubre</v>
          </cell>
          <cell r="K3378">
            <v>43777</v>
          </cell>
        </row>
        <row r="3379">
          <cell r="B3379">
            <v>8215</v>
          </cell>
          <cell r="I3379">
            <v>156698013</v>
          </cell>
          <cell r="J3379" t="str">
            <v>Octubre</v>
          </cell>
          <cell r="K3379">
            <v>43777</v>
          </cell>
        </row>
        <row r="3380">
          <cell r="B3380">
            <v>8217</v>
          </cell>
          <cell r="I3380">
            <v>0</v>
          </cell>
          <cell r="J3380" t="str">
            <v>Octubre</v>
          </cell>
          <cell r="K3380">
            <v>43777</v>
          </cell>
        </row>
        <row r="3381">
          <cell r="B3381">
            <v>8218</v>
          </cell>
          <cell r="I3381">
            <v>12026017.800000001</v>
          </cell>
          <cell r="J3381" t="str">
            <v>Octubre</v>
          </cell>
          <cell r="K3381">
            <v>43777</v>
          </cell>
        </row>
        <row r="3382">
          <cell r="B3382">
            <v>8219</v>
          </cell>
          <cell r="I3382">
            <v>17875190</v>
          </cell>
          <cell r="J3382" t="str">
            <v>Octubre</v>
          </cell>
          <cell r="K3382">
            <v>43777</v>
          </cell>
        </row>
        <row r="3383">
          <cell r="B3383">
            <v>8220</v>
          </cell>
          <cell r="I3383">
            <v>73795242</v>
          </cell>
          <cell r="J3383" t="str">
            <v>Octubre</v>
          </cell>
          <cell r="K3383">
            <v>43777</v>
          </cell>
        </row>
        <row r="3384">
          <cell r="B3384">
            <v>8221</v>
          </cell>
          <cell r="I3384">
            <v>24177768</v>
          </cell>
          <cell r="J3384" t="str">
            <v>Octubre</v>
          </cell>
          <cell r="K3384">
            <v>43777</v>
          </cell>
        </row>
        <row r="3385">
          <cell r="B3385">
            <v>8222</v>
          </cell>
          <cell r="I3385">
            <v>19998660</v>
          </cell>
          <cell r="J3385" t="str">
            <v>Octubre</v>
          </cell>
          <cell r="K3385">
            <v>43777</v>
          </cell>
        </row>
        <row r="3386">
          <cell r="B3386">
            <v>8223</v>
          </cell>
          <cell r="I3386">
            <v>10101743</v>
          </cell>
          <cell r="J3386" t="str">
            <v>Octubre</v>
          </cell>
          <cell r="K3386">
            <v>43777</v>
          </cell>
        </row>
        <row r="3387">
          <cell r="B3387">
            <v>8300</v>
          </cell>
          <cell r="I3387">
            <v>88358748</v>
          </cell>
          <cell r="J3387" t="str">
            <v>Octubre</v>
          </cell>
          <cell r="K3387">
            <v>43777</v>
          </cell>
        </row>
        <row r="3388">
          <cell r="B3388">
            <v>8311</v>
          </cell>
          <cell r="I3388">
            <v>0</v>
          </cell>
          <cell r="J3388" t="str">
            <v>Octubre</v>
          </cell>
          <cell r="K3388">
            <v>43777</v>
          </cell>
        </row>
        <row r="3389">
          <cell r="B3389">
            <v>8312</v>
          </cell>
          <cell r="I3389">
            <v>19452219</v>
          </cell>
          <cell r="J3389" t="str">
            <v>Octubre</v>
          </cell>
          <cell r="K3389">
            <v>43777</v>
          </cell>
        </row>
        <row r="3390">
          <cell r="B3390">
            <v>8313</v>
          </cell>
          <cell r="I3390">
            <v>0</v>
          </cell>
          <cell r="J3390" t="str">
            <v>Octubre</v>
          </cell>
          <cell r="K3390">
            <v>43777</v>
          </cell>
        </row>
        <row r="3391">
          <cell r="B3391">
            <v>8314</v>
          </cell>
          <cell r="I3391">
            <v>0</v>
          </cell>
          <cell r="J3391" t="str">
            <v>Octubre</v>
          </cell>
          <cell r="K3391">
            <v>43777</v>
          </cell>
        </row>
        <row r="3392">
          <cell r="B3392">
            <v>8315</v>
          </cell>
          <cell r="I3392">
            <v>78841</v>
          </cell>
          <cell r="J3392" t="str">
            <v>Octubre</v>
          </cell>
          <cell r="K3392">
            <v>43777</v>
          </cell>
        </row>
        <row r="3393">
          <cell r="B3393">
            <v>8316</v>
          </cell>
          <cell r="I3393">
            <v>22261766</v>
          </cell>
          <cell r="J3393" t="str">
            <v>Octubre</v>
          </cell>
          <cell r="K3393">
            <v>43777</v>
          </cell>
        </row>
        <row r="3394">
          <cell r="B3394">
            <v>8317</v>
          </cell>
          <cell r="I3394">
            <v>4039432</v>
          </cell>
          <cell r="J3394" t="str">
            <v>Octubre</v>
          </cell>
          <cell r="K3394">
            <v>43777</v>
          </cell>
        </row>
        <row r="3395">
          <cell r="B3395">
            <v>8318</v>
          </cell>
          <cell r="I3395">
            <v>75069</v>
          </cell>
          <cell r="J3395" t="str">
            <v>Octubre</v>
          </cell>
          <cell r="K3395">
            <v>43777</v>
          </cell>
        </row>
        <row r="3396">
          <cell r="B3396">
            <v>8319</v>
          </cell>
          <cell r="I3396">
            <v>104899</v>
          </cell>
          <cell r="J3396" t="str">
            <v>Octubre</v>
          </cell>
          <cell r="K3396">
            <v>43777</v>
          </cell>
        </row>
        <row r="3397">
          <cell r="B3397">
            <v>8320</v>
          </cell>
          <cell r="I3397">
            <v>560070</v>
          </cell>
          <cell r="J3397" t="str">
            <v>Octubre</v>
          </cell>
          <cell r="K3397">
            <v>43777</v>
          </cell>
        </row>
        <row r="3398">
          <cell r="B3398">
            <v>8321</v>
          </cell>
          <cell r="I3398">
            <v>4373360</v>
          </cell>
          <cell r="J3398" t="str">
            <v>Octubre</v>
          </cell>
          <cell r="K3398">
            <v>43777</v>
          </cell>
        </row>
        <row r="3399">
          <cell r="B3399">
            <v>8322</v>
          </cell>
          <cell r="I3399">
            <v>37370113</v>
          </cell>
          <cell r="J3399" t="str">
            <v>Octubre</v>
          </cell>
          <cell r="K3399">
            <v>43777</v>
          </cell>
        </row>
        <row r="3400">
          <cell r="B3400">
            <v>8324</v>
          </cell>
          <cell r="I3400">
            <v>42979</v>
          </cell>
          <cell r="J3400" t="str">
            <v>Octubre</v>
          </cell>
          <cell r="K3400">
            <v>43777</v>
          </cell>
        </row>
        <row r="3401">
          <cell r="B3401">
            <v>9000</v>
          </cell>
          <cell r="I3401">
            <v>500600940.43000001</v>
          </cell>
          <cell r="J3401" t="str">
            <v>Octubre</v>
          </cell>
          <cell r="K3401">
            <v>43777</v>
          </cell>
        </row>
        <row r="3402">
          <cell r="B3402">
            <v>9100</v>
          </cell>
          <cell r="I3402">
            <v>232556095.58000001</v>
          </cell>
          <cell r="J3402" t="str">
            <v>Octubre</v>
          </cell>
          <cell r="K3402">
            <v>43777</v>
          </cell>
        </row>
        <row r="3403">
          <cell r="B3403">
            <v>9111</v>
          </cell>
          <cell r="I3403">
            <v>123004578</v>
          </cell>
          <cell r="J3403" t="str">
            <v>Octubre</v>
          </cell>
          <cell r="K3403">
            <v>43777</v>
          </cell>
        </row>
        <row r="3404">
          <cell r="B3404">
            <v>9112</v>
          </cell>
          <cell r="I3404">
            <v>2763912</v>
          </cell>
          <cell r="J3404" t="str">
            <v>Octubre</v>
          </cell>
          <cell r="K3404">
            <v>43777</v>
          </cell>
        </row>
        <row r="3405">
          <cell r="B3405">
            <v>9113</v>
          </cell>
          <cell r="I3405">
            <v>0</v>
          </cell>
          <cell r="J3405" t="str">
            <v>Octubre</v>
          </cell>
          <cell r="K3405">
            <v>43777</v>
          </cell>
        </row>
        <row r="3406">
          <cell r="B3406">
            <v>9114</v>
          </cell>
          <cell r="I3406">
            <v>0</v>
          </cell>
          <cell r="J3406" t="str">
            <v>Octubre</v>
          </cell>
          <cell r="K3406">
            <v>43777</v>
          </cell>
        </row>
        <row r="3407">
          <cell r="B3407">
            <v>9115</v>
          </cell>
          <cell r="I3407">
            <v>1210000</v>
          </cell>
          <cell r="J3407" t="str">
            <v>Octubre</v>
          </cell>
          <cell r="K3407">
            <v>43777</v>
          </cell>
        </row>
        <row r="3408">
          <cell r="B3408">
            <v>9116</v>
          </cell>
          <cell r="I3408">
            <v>0</v>
          </cell>
          <cell r="J3408" t="str">
            <v>Octubre</v>
          </cell>
          <cell r="K3408">
            <v>43777</v>
          </cell>
        </row>
        <row r="3409">
          <cell r="B3409">
            <v>9117</v>
          </cell>
          <cell r="I3409">
            <v>7359642.3799999999</v>
          </cell>
          <cell r="J3409" t="str">
            <v>Octubre</v>
          </cell>
          <cell r="K3409">
            <v>43777</v>
          </cell>
        </row>
        <row r="3410">
          <cell r="B3410">
            <v>9118</v>
          </cell>
          <cell r="I3410">
            <v>23874243.77</v>
          </cell>
          <cell r="J3410" t="str">
            <v>Octubre</v>
          </cell>
          <cell r="K3410">
            <v>43777</v>
          </cell>
        </row>
        <row r="3411">
          <cell r="B3411">
            <v>9119</v>
          </cell>
          <cell r="I3411">
            <v>0</v>
          </cell>
          <cell r="J3411" t="str">
            <v>Octubre</v>
          </cell>
          <cell r="K3411">
            <v>43777</v>
          </cell>
        </row>
        <row r="3412">
          <cell r="B3412">
            <v>9120</v>
          </cell>
          <cell r="I3412">
            <v>2865865.69</v>
          </cell>
          <cell r="J3412" t="str">
            <v>Octubre</v>
          </cell>
          <cell r="K3412">
            <v>43777</v>
          </cell>
        </row>
        <row r="3413">
          <cell r="B3413">
            <v>9121</v>
          </cell>
          <cell r="I3413">
            <v>3092475.04</v>
          </cell>
          <cell r="J3413" t="str">
            <v>Octubre</v>
          </cell>
          <cell r="K3413">
            <v>43777</v>
          </cell>
        </row>
        <row r="3414">
          <cell r="B3414">
            <v>9122</v>
          </cell>
          <cell r="I3414">
            <v>0</v>
          </cell>
          <cell r="J3414" t="str">
            <v>Octubre</v>
          </cell>
          <cell r="K3414">
            <v>43777</v>
          </cell>
        </row>
        <row r="3415">
          <cell r="B3415">
            <v>9123</v>
          </cell>
          <cell r="I3415">
            <v>1307897.44</v>
          </cell>
          <cell r="J3415" t="str">
            <v>Octubre</v>
          </cell>
          <cell r="K3415">
            <v>43777</v>
          </cell>
        </row>
        <row r="3416">
          <cell r="B3416">
            <v>9124</v>
          </cell>
          <cell r="I3416">
            <v>0</v>
          </cell>
          <cell r="J3416" t="str">
            <v>Octubre</v>
          </cell>
          <cell r="K3416">
            <v>43777</v>
          </cell>
        </row>
        <row r="3417">
          <cell r="B3417">
            <v>9125</v>
          </cell>
          <cell r="I3417">
            <v>47033647.350000001</v>
          </cell>
          <cell r="J3417" t="str">
            <v>Octubre</v>
          </cell>
          <cell r="K3417">
            <v>43777</v>
          </cell>
        </row>
        <row r="3418">
          <cell r="B3418">
            <v>9126</v>
          </cell>
          <cell r="I3418">
            <v>108990</v>
          </cell>
          <cell r="J3418" t="str">
            <v>Octubre</v>
          </cell>
          <cell r="K3418">
            <v>43777</v>
          </cell>
        </row>
        <row r="3419">
          <cell r="B3419">
            <v>9127</v>
          </cell>
          <cell r="I3419">
            <v>5825826.1500000004</v>
          </cell>
          <cell r="J3419" t="str">
            <v>Octubre</v>
          </cell>
          <cell r="K3419">
            <v>43777</v>
          </cell>
        </row>
        <row r="3420">
          <cell r="B3420">
            <v>9128</v>
          </cell>
          <cell r="I3420">
            <v>3382127.54</v>
          </cell>
          <cell r="J3420" t="str">
            <v>Octubre</v>
          </cell>
          <cell r="K3420">
            <v>43777</v>
          </cell>
        </row>
        <row r="3421">
          <cell r="B3421">
            <v>9129</v>
          </cell>
          <cell r="I3421">
            <v>0</v>
          </cell>
          <cell r="J3421" t="str">
            <v>Octubre</v>
          </cell>
          <cell r="K3421">
            <v>43777</v>
          </cell>
        </row>
        <row r="3422">
          <cell r="B3422">
            <v>9130</v>
          </cell>
          <cell r="I3422">
            <v>850500</v>
          </cell>
          <cell r="J3422" t="str">
            <v>Octubre</v>
          </cell>
          <cell r="K3422">
            <v>43777</v>
          </cell>
        </row>
        <row r="3423">
          <cell r="B3423">
            <v>9131</v>
          </cell>
          <cell r="I3423">
            <v>0</v>
          </cell>
          <cell r="J3423" t="str">
            <v>Octubre</v>
          </cell>
          <cell r="K3423">
            <v>43777</v>
          </cell>
        </row>
        <row r="3424">
          <cell r="B3424">
            <v>9132</v>
          </cell>
          <cell r="I3424">
            <v>0</v>
          </cell>
          <cell r="J3424" t="str">
            <v>Octubre</v>
          </cell>
          <cell r="K3424">
            <v>43777</v>
          </cell>
        </row>
        <row r="3425">
          <cell r="B3425">
            <v>9133</v>
          </cell>
          <cell r="I3425">
            <v>0</v>
          </cell>
          <cell r="J3425" t="str">
            <v>Octubre</v>
          </cell>
          <cell r="K3425">
            <v>43777</v>
          </cell>
        </row>
        <row r="3426">
          <cell r="B3426">
            <v>9134</v>
          </cell>
          <cell r="I3426">
            <v>416343</v>
          </cell>
          <cell r="J3426" t="str">
            <v>Octubre</v>
          </cell>
          <cell r="K3426">
            <v>43777</v>
          </cell>
        </row>
        <row r="3427">
          <cell r="B3427">
            <v>9135</v>
          </cell>
          <cell r="I3427">
            <v>0</v>
          </cell>
          <cell r="J3427" t="str">
            <v>Octubre</v>
          </cell>
          <cell r="K3427">
            <v>43777</v>
          </cell>
        </row>
        <row r="3428">
          <cell r="B3428">
            <v>9136</v>
          </cell>
          <cell r="I3428">
            <v>7109484.2199999997</v>
          </cell>
          <cell r="J3428" t="str">
            <v>Octubre</v>
          </cell>
          <cell r="K3428">
            <v>43777</v>
          </cell>
        </row>
        <row r="3429">
          <cell r="B3429">
            <v>9137</v>
          </cell>
          <cell r="I3429">
            <v>0</v>
          </cell>
          <cell r="J3429" t="str">
            <v>Octubre</v>
          </cell>
          <cell r="K3429">
            <v>43777</v>
          </cell>
        </row>
        <row r="3430">
          <cell r="B3430">
            <v>9138</v>
          </cell>
          <cell r="I3430">
            <v>0</v>
          </cell>
          <cell r="J3430" t="str">
            <v>Octubre</v>
          </cell>
          <cell r="K3430">
            <v>43777</v>
          </cell>
        </row>
        <row r="3431">
          <cell r="B3431">
            <v>9139</v>
          </cell>
          <cell r="I3431">
            <v>0</v>
          </cell>
          <cell r="J3431" t="str">
            <v>Octubre</v>
          </cell>
          <cell r="K3431">
            <v>43777</v>
          </cell>
        </row>
        <row r="3432">
          <cell r="B3432">
            <v>9140</v>
          </cell>
          <cell r="I3432">
            <v>0</v>
          </cell>
          <cell r="J3432" t="str">
            <v>Octubre</v>
          </cell>
          <cell r="K3432">
            <v>43777</v>
          </cell>
        </row>
        <row r="3433">
          <cell r="B3433">
            <v>9141</v>
          </cell>
          <cell r="I3433">
            <v>0</v>
          </cell>
          <cell r="J3433" t="str">
            <v>Octubre</v>
          </cell>
          <cell r="K3433">
            <v>43777</v>
          </cell>
        </row>
        <row r="3434">
          <cell r="B3434">
            <v>9142</v>
          </cell>
          <cell r="I3434">
            <v>2350563</v>
          </cell>
          <cell r="J3434" t="str">
            <v>Octubre</v>
          </cell>
          <cell r="K3434">
            <v>43777</v>
          </cell>
        </row>
        <row r="3435">
          <cell r="B3435">
            <v>9300</v>
          </cell>
          <cell r="I3435">
            <v>17402251.850000001</v>
          </cell>
          <cell r="J3435" t="str">
            <v>Octubre</v>
          </cell>
          <cell r="K3435">
            <v>43777</v>
          </cell>
        </row>
        <row r="3436">
          <cell r="B3436">
            <v>9312</v>
          </cell>
          <cell r="I3436">
            <v>17402251.850000001</v>
          </cell>
          <cell r="J3436" t="str">
            <v>Octubre</v>
          </cell>
          <cell r="K3436">
            <v>43777</v>
          </cell>
        </row>
        <row r="3437">
          <cell r="B3437">
            <v>9314</v>
          </cell>
          <cell r="I3437">
            <v>0</v>
          </cell>
          <cell r="J3437" t="str">
            <v>Octubre</v>
          </cell>
          <cell r="K3437">
            <v>43777</v>
          </cell>
        </row>
        <row r="3438">
          <cell r="B3438">
            <v>9315</v>
          </cell>
          <cell r="I3438">
            <v>0</v>
          </cell>
          <cell r="J3438" t="str">
            <v>Octubre</v>
          </cell>
          <cell r="K3438">
            <v>43777</v>
          </cell>
        </row>
        <row r="3439">
          <cell r="B3439">
            <v>9316</v>
          </cell>
          <cell r="I3439">
            <v>0</v>
          </cell>
          <cell r="J3439" t="str">
            <v>Octubre</v>
          </cell>
          <cell r="K3439">
            <v>43777</v>
          </cell>
        </row>
        <row r="3440">
          <cell r="B3440">
            <v>9317</v>
          </cell>
          <cell r="I3440">
            <v>0</v>
          </cell>
          <cell r="J3440" t="str">
            <v>Octubre</v>
          </cell>
          <cell r="K3440">
            <v>43777</v>
          </cell>
        </row>
        <row r="3441">
          <cell r="B3441">
            <v>9318</v>
          </cell>
          <cell r="I3441">
            <v>0</v>
          </cell>
          <cell r="J3441" t="str">
            <v>Octubre</v>
          </cell>
          <cell r="K3441">
            <v>43777</v>
          </cell>
        </row>
        <row r="3442">
          <cell r="B3442">
            <v>9319</v>
          </cell>
          <cell r="I3442">
            <v>0</v>
          </cell>
          <cell r="J3442" t="str">
            <v>Octubre</v>
          </cell>
          <cell r="K3442">
            <v>43777</v>
          </cell>
        </row>
        <row r="3443">
          <cell r="B3443">
            <v>9320</v>
          </cell>
          <cell r="I3443">
            <v>0</v>
          </cell>
          <cell r="J3443" t="str">
            <v>Octubre</v>
          </cell>
          <cell r="K3443">
            <v>43777</v>
          </cell>
        </row>
        <row r="3444">
          <cell r="B3444">
            <v>9600</v>
          </cell>
          <cell r="I3444">
            <v>222381826</v>
          </cell>
          <cell r="J3444" t="str">
            <v>Octubre</v>
          </cell>
          <cell r="K3444">
            <v>43777</v>
          </cell>
        </row>
        <row r="3445">
          <cell r="B3445">
            <v>9611</v>
          </cell>
          <cell r="I3445">
            <v>0</v>
          </cell>
          <cell r="J3445" t="str">
            <v>Octubre</v>
          </cell>
          <cell r="K3445">
            <v>43777</v>
          </cell>
        </row>
        <row r="3446">
          <cell r="B3446">
            <v>9613</v>
          </cell>
          <cell r="I3446">
            <v>222381826</v>
          </cell>
          <cell r="J3446" t="str">
            <v>Octubre</v>
          </cell>
          <cell r="K3446">
            <v>43777</v>
          </cell>
        </row>
        <row r="3447">
          <cell r="B3447">
            <v>9700</v>
          </cell>
          <cell r="I3447">
            <v>25444796</v>
          </cell>
          <cell r="J3447" t="str">
            <v>Octubre</v>
          </cell>
          <cell r="K3447">
            <v>43777</v>
          </cell>
        </row>
        <row r="3448">
          <cell r="B3448">
            <v>9701</v>
          </cell>
          <cell r="I3448">
            <v>31505</v>
          </cell>
          <cell r="J3448" t="str">
            <v>Octubre</v>
          </cell>
          <cell r="K3448">
            <v>43777</v>
          </cell>
        </row>
        <row r="3449">
          <cell r="B3449">
            <v>9702</v>
          </cell>
          <cell r="I3449">
            <v>0</v>
          </cell>
          <cell r="J3449" t="str">
            <v>Octubre</v>
          </cell>
          <cell r="K3449">
            <v>43777</v>
          </cell>
        </row>
        <row r="3450">
          <cell r="B3450">
            <v>9703</v>
          </cell>
          <cell r="I3450">
            <v>0</v>
          </cell>
          <cell r="J3450" t="str">
            <v>Octubre</v>
          </cell>
          <cell r="K3450">
            <v>43777</v>
          </cell>
        </row>
        <row r="3451">
          <cell r="B3451">
            <v>9704</v>
          </cell>
          <cell r="I3451">
            <v>0</v>
          </cell>
          <cell r="J3451" t="str">
            <v>Octubre</v>
          </cell>
          <cell r="K3451">
            <v>43777</v>
          </cell>
        </row>
        <row r="3452">
          <cell r="B3452">
            <v>9706</v>
          </cell>
          <cell r="I3452">
            <v>12500</v>
          </cell>
          <cell r="J3452" t="str">
            <v>Octubre</v>
          </cell>
          <cell r="K3452">
            <v>43777</v>
          </cell>
        </row>
        <row r="3453">
          <cell r="B3453">
            <v>9707</v>
          </cell>
          <cell r="I3453">
            <v>5136</v>
          </cell>
          <cell r="J3453" t="str">
            <v>Octubre</v>
          </cell>
          <cell r="K3453">
            <v>43777</v>
          </cell>
        </row>
        <row r="3454">
          <cell r="B3454">
            <v>9708</v>
          </cell>
          <cell r="I3454">
            <v>9503</v>
          </cell>
          <cell r="J3454" t="str">
            <v>Octubre</v>
          </cell>
          <cell r="K3454">
            <v>43777</v>
          </cell>
        </row>
        <row r="3455">
          <cell r="B3455">
            <v>9709</v>
          </cell>
          <cell r="I3455">
            <v>81222</v>
          </cell>
          <cell r="J3455" t="str">
            <v>Octubre</v>
          </cell>
          <cell r="K3455">
            <v>43777</v>
          </cell>
        </row>
        <row r="3456">
          <cell r="B3456">
            <v>9710</v>
          </cell>
          <cell r="I3456">
            <v>0</v>
          </cell>
          <cell r="J3456" t="str">
            <v>Octubre</v>
          </cell>
          <cell r="K3456">
            <v>43777</v>
          </cell>
        </row>
        <row r="3457">
          <cell r="B3457">
            <v>9711</v>
          </cell>
          <cell r="I3457">
            <v>0</v>
          </cell>
          <cell r="J3457" t="str">
            <v>Octubre</v>
          </cell>
          <cell r="K3457">
            <v>43777</v>
          </cell>
        </row>
        <row r="3458">
          <cell r="B3458">
            <v>9712</v>
          </cell>
          <cell r="I3458">
            <v>0</v>
          </cell>
          <cell r="J3458" t="str">
            <v>Octubre</v>
          </cell>
          <cell r="K3458">
            <v>43777</v>
          </cell>
        </row>
        <row r="3459">
          <cell r="B3459">
            <v>9713</v>
          </cell>
          <cell r="I3459">
            <v>4236353</v>
          </cell>
          <cell r="J3459" t="str">
            <v>Octubre</v>
          </cell>
          <cell r="K3459">
            <v>43777</v>
          </cell>
        </row>
        <row r="3460">
          <cell r="B3460">
            <v>9714</v>
          </cell>
          <cell r="I3460">
            <v>0</v>
          </cell>
          <cell r="J3460" t="str">
            <v>Octubre</v>
          </cell>
          <cell r="K3460">
            <v>43777</v>
          </cell>
        </row>
        <row r="3461">
          <cell r="B3461">
            <v>9715</v>
          </cell>
          <cell r="I3461">
            <v>0</v>
          </cell>
          <cell r="J3461" t="str">
            <v>Octubre</v>
          </cell>
          <cell r="K3461">
            <v>43777</v>
          </cell>
        </row>
        <row r="3462">
          <cell r="B3462">
            <v>9716</v>
          </cell>
          <cell r="I3462">
            <v>0</v>
          </cell>
          <cell r="J3462" t="str">
            <v>Octubre</v>
          </cell>
          <cell r="K3462">
            <v>43777</v>
          </cell>
        </row>
        <row r="3463">
          <cell r="B3463">
            <v>9718</v>
          </cell>
          <cell r="I3463">
            <v>0</v>
          </cell>
          <cell r="J3463" t="str">
            <v>Octubre</v>
          </cell>
          <cell r="K3463">
            <v>43777</v>
          </cell>
        </row>
        <row r="3464">
          <cell r="B3464">
            <v>9719</v>
          </cell>
          <cell r="I3464">
            <v>0</v>
          </cell>
          <cell r="J3464" t="str">
            <v>Octubre</v>
          </cell>
          <cell r="K3464">
            <v>43777</v>
          </cell>
        </row>
        <row r="3465">
          <cell r="B3465">
            <v>9720</v>
          </cell>
          <cell r="I3465">
            <v>0</v>
          </cell>
          <cell r="J3465" t="str">
            <v>Octubre</v>
          </cell>
          <cell r="K3465">
            <v>43777</v>
          </cell>
        </row>
        <row r="3466">
          <cell r="B3466">
            <v>9721</v>
          </cell>
          <cell r="I3466">
            <v>0</v>
          </cell>
          <cell r="J3466" t="str">
            <v>Octubre</v>
          </cell>
          <cell r="K3466">
            <v>43777</v>
          </cell>
        </row>
        <row r="3467">
          <cell r="B3467">
            <v>9722</v>
          </cell>
          <cell r="I3467">
            <v>0</v>
          </cell>
          <cell r="J3467" t="str">
            <v>Octubre</v>
          </cell>
          <cell r="K3467">
            <v>43777</v>
          </cell>
        </row>
        <row r="3468">
          <cell r="B3468">
            <v>9723</v>
          </cell>
          <cell r="I3468">
            <v>53559</v>
          </cell>
          <cell r="J3468" t="str">
            <v>Octubre</v>
          </cell>
          <cell r="K3468">
            <v>43777</v>
          </cell>
        </row>
        <row r="3469">
          <cell r="B3469">
            <v>9724</v>
          </cell>
          <cell r="I3469">
            <v>83448</v>
          </cell>
          <cell r="J3469" t="str">
            <v>Octubre</v>
          </cell>
          <cell r="K3469">
            <v>43777</v>
          </cell>
        </row>
        <row r="3470">
          <cell r="B3470">
            <v>9725</v>
          </cell>
          <cell r="I3470">
            <v>29317</v>
          </cell>
          <cell r="J3470" t="str">
            <v>Octubre</v>
          </cell>
          <cell r="K3470">
            <v>43777</v>
          </cell>
        </row>
        <row r="3471">
          <cell r="B3471">
            <v>9726</v>
          </cell>
          <cell r="I3471">
            <v>0</v>
          </cell>
          <cell r="J3471" t="str">
            <v>Octubre</v>
          </cell>
          <cell r="K3471">
            <v>43777</v>
          </cell>
        </row>
        <row r="3472">
          <cell r="B3472">
            <v>9727</v>
          </cell>
          <cell r="I3472">
            <v>0</v>
          </cell>
          <cell r="J3472" t="str">
            <v>Octubre</v>
          </cell>
          <cell r="K3472">
            <v>43777</v>
          </cell>
        </row>
        <row r="3473">
          <cell r="B3473">
            <v>9728</v>
          </cell>
          <cell r="I3473">
            <v>10405</v>
          </cell>
          <cell r="J3473" t="str">
            <v>Octubre</v>
          </cell>
          <cell r="K3473">
            <v>43777</v>
          </cell>
        </row>
        <row r="3474">
          <cell r="B3474">
            <v>9729</v>
          </cell>
          <cell r="I3474">
            <v>0</v>
          </cell>
          <cell r="J3474" t="str">
            <v>Octubre</v>
          </cell>
          <cell r="K3474">
            <v>43777</v>
          </cell>
        </row>
        <row r="3475">
          <cell r="B3475">
            <v>9730</v>
          </cell>
          <cell r="I3475">
            <v>12483</v>
          </cell>
          <cell r="J3475" t="str">
            <v>Octubre</v>
          </cell>
          <cell r="K3475">
            <v>43777</v>
          </cell>
        </row>
        <row r="3476">
          <cell r="B3476">
            <v>9731</v>
          </cell>
          <cell r="I3476">
            <v>9193</v>
          </cell>
          <cell r="J3476" t="str">
            <v>Octubre</v>
          </cell>
          <cell r="K3476">
            <v>43777</v>
          </cell>
        </row>
        <row r="3477">
          <cell r="B3477">
            <v>9732</v>
          </cell>
          <cell r="I3477">
            <v>3152</v>
          </cell>
          <cell r="J3477" t="str">
            <v>Octubre</v>
          </cell>
          <cell r="K3477">
            <v>43777</v>
          </cell>
        </row>
        <row r="3478">
          <cell r="B3478">
            <v>9733</v>
          </cell>
          <cell r="I3478">
            <v>0</v>
          </cell>
          <cell r="J3478" t="str">
            <v>Octubre</v>
          </cell>
          <cell r="K3478">
            <v>43777</v>
          </cell>
        </row>
        <row r="3479">
          <cell r="B3479">
            <v>9735</v>
          </cell>
          <cell r="I3479">
            <v>33637</v>
          </cell>
          <cell r="J3479" t="str">
            <v>Octubre</v>
          </cell>
          <cell r="K3479">
            <v>43777</v>
          </cell>
        </row>
        <row r="3480">
          <cell r="B3480">
            <v>9736</v>
          </cell>
          <cell r="I3480">
            <v>2919</v>
          </cell>
          <cell r="J3480" t="str">
            <v>Octubre</v>
          </cell>
          <cell r="K3480">
            <v>43777</v>
          </cell>
        </row>
        <row r="3481">
          <cell r="B3481">
            <v>9737</v>
          </cell>
          <cell r="I3481">
            <v>22743</v>
          </cell>
          <cell r="J3481" t="str">
            <v>Octubre</v>
          </cell>
          <cell r="K3481">
            <v>43777</v>
          </cell>
        </row>
        <row r="3482">
          <cell r="B3482">
            <v>9738</v>
          </cell>
          <cell r="I3482">
            <v>0</v>
          </cell>
          <cell r="J3482" t="str">
            <v>Octubre</v>
          </cell>
          <cell r="K3482">
            <v>43777</v>
          </cell>
        </row>
        <row r="3483">
          <cell r="B3483">
            <v>9739</v>
          </cell>
          <cell r="I3483">
            <v>0</v>
          </cell>
          <cell r="J3483" t="str">
            <v>Octubre</v>
          </cell>
          <cell r="K3483">
            <v>43777</v>
          </cell>
        </row>
        <row r="3484">
          <cell r="B3484">
            <v>9740</v>
          </cell>
          <cell r="I3484">
            <v>15618567</v>
          </cell>
          <cell r="J3484" t="str">
            <v>Octubre</v>
          </cell>
          <cell r="K3484">
            <v>43777</v>
          </cell>
        </row>
        <row r="3485">
          <cell r="B3485">
            <v>9741</v>
          </cell>
          <cell r="I3485">
            <v>28325</v>
          </cell>
          <cell r="J3485" t="str">
            <v>Octubre</v>
          </cell>
          <cell r="K3485">
            <v>43777</v>
          </cell>
        </row>
        <row r="3486">
          <cell r="B3486">
            <v>9745</v>
          </cell>
          <cell r="I3486">
            <v>675</v>
          </cell>
          <cell r="J3486" t="str">
            <v>Octubre</v>
          </cell>
          <cell r="K3486">
            <v>43777</v>
          </cell>
        </row>
        <row r="3487">
          <cell r="B3487">
            <v>9747</v>
          </cell>
          <cell r="I3487">
            <v>0</v>
          </cell>
          <cell r="J3487" t="str">
            <v>Octubre</v>
          </cell>
          <cell r="K3487">
            <v>43777</v>
          </cell>
        </row>
        <row r="3488">
          <cell r="B3488">
            <v>9749</v>
          </cell>
          <cell r="I3488">
            <v>0</v>
          </cell>
          <cell r="J3488" t="str">
            <v>Octubre</v>
          </cell>
          <cell r="K3488">
            <v>43777</v>
          </cell>
        </row>
        <row r="3489">
          <cell r="B3489">
            <v>9750</v>
          </cell>
          <cell r="I3489">
            <v>0</v>
          </cell>
          <cell r="J3489" t="str">
            <v>Octubre</v>
          </cell>
          <cell r="K3489">
            <v>43777</v>
          </cell>
        </row>
        <row r="3490">
          <cell r="B3490">
            <v>9751</v>
          </cell>
          <cell r="I3490">
            <v>0</v>
          </cell>
          <cell r="J3490" t="str">
            <v>Octubre</v>
          </cell>
          <cell r="K3490">
            <v>43777</v>
          </cell>
        </row>
        <row r="3491">
          <cell r="B3491">
            <v>9752</v>
          </cell>
          <cell r="I3491">
            <v>0</v>
          </cell>
          <cell r="J3491" t="str">
            <v>Octubre</v>
          </cell>
          <cell r="K3491">
            <v>43777</v>
          </cell>
        </row>
        <row r="3492">
          <cell r="B3492">
            <v>9753</v>
          </cell>
          <cell r="I3492">
            <v>0</v>
          </cell>
          <cell r="J3492" t="str">
            <v>Octubre</v>
          </cell>
          <cell r="K3492">
            <v>43777</v>
          </cell>
        </row>
        <row r="3493">
          <cell r="B3493">
            <v>9762</v>
          </cell>
          <cell r="I3493">
            <v>560070</v>
          </cell>
          <cell r="J3493" t="str">
            <v>Octubre</v>
          </cell>
          <cell r="K3493">
            <v>43777</v>
          </cell>
        </row>
        <row r="3494">
          <cell r="B3494">
            <v>9763</v>
          </cell>
          <cell r="I3494">
            <v>0</v>
          </cell>
          <cell r="J3494" t="str">
            <v>Octubre</v>
          </cell>
          <cell r="K3494">
            <v>43777</v>
          </cell>
        </row>
        <row r="3495">
          <cell r="B3495">
            <v>9764</v>
          </cell>
          <cell r="I3495">
            <v>11491</v>
          </cell>
          <cell r="J3495" t="str">
            <v>Octubre</v>
          </cell>
          <cell r="K3495">
            <v>43777</v>
          </cell>
        </row>
        <row r="3496">
          <cell r="B3496">
            <v>9768</v>
          </cell>
          <cell r="I3496">
            <v>0</v>
          </cell>
          <cell r="J3496" t="str">
            <v>Octubre</v>
          </cell>
          <cell r="K3496">
            <v>43777</v>
          </cell>
        </row>
        <row r="3497">
          <cell r="B3497">
            <v>9769</v>
          </cell>
          <cell r="I3497">
            <v>0</v>
          </cell>
          <cell r="J3497" t="str">
            <v>Octubre</v>
          </cell>
          <cell r="K3497">
            <v>43777</v>
          </cell>
        </row>
        <row r="3498">
          <cell r="B3498">
            <v>9770</v>
          </cell>
          <cell r="I3498">
            <v>0</v>
          </cell>
          <cell r="J3498" t="str">
            <v>Octubre</v>
          </cell>
          <cell r="K3498">
            <v>43777</v>
          </cell>
        </row>
        <row r="3499">
          <cell r="B3499">
            <v>9772</v>
          </cell>
          <cell r="I3499">
            <v>0</v>
          </cell>
          <cell r="J3499" t="str">
            <v>Octubre</v>
          </cell>
          <cell r="K3499">
            <v>43777</v>
          </cell>
        </row>
        <row r="3500">
          <cell r="B3500">
            <v>9773</v>
          </cell>
          <cell r="I3500">
            <v>655</v>
          </cell>
          <cell r="J3500" t="str">
            <v>Octubre</v>
          </cell>
          <cell r="K3500">
            <v>43777</v>
          </cell>
        </row>
        <row r="3501">
          <cell r="B3501">
            <v>9774</v>
          </cell>
          <cell r="I3501">
            <v>145</v>
          </cell>
          <cell r="J3501" t="str">
            <v>Octubre</v>
          </cell>
          <cell r="K3501">
            <v>43777</v>
          </cell>
        </row>
        <row r="3502">
          <cell r="B3502">
            <v>9775</v>
          </cell>
          <cell r="I3502">
            <v>612</v>
          </cell>
          <cell r="J3502" t="str">
            <v>Octubre</v>
          </cell>
          <cell r="K3502">
            <v>43777</v>
          </cell>
        </row>
        <row r="3503">
          <cell r="B3503">
            <v>9777</v>
          </cell>
          <cell r="I3503">
            <v>1573892</v>
          </cell>
          <cell r="J3503" t="str">
            <v>Octubre</v>
          </cell>
          <cell r="K3503">
            <v>43777</v>
          </cell>
        </row>
        <row r="3504">
          <cell r="B3504">
            <v>9779</v>
          </cell>
          <cell r="I3504">
            <v>0</v>
          </cell>
          <cell r="J3504" t="str">
            <v>Octubre</v>
          </cell>
          <cell r="K3504">
            <v>43777</v>
          </cell>
        </row>
        <row r="3505">
          <cell r="B3505">
            <v>9780</v>
          </cell>
          <cell r="I3505">
            <v>0</v>
          </cell>
          <cell r="J3505" t="str">
            <v>Octubre</v>
          </cell>
          <cell r="K3505">
            <v>43777</v>
          </cell>
        </row>
        <row r="3506">
          <cell r="B3506">
            <v>9782</v>
          </cell>
          <cell r="I3506">
            <v>0</v>
          </cell>
          <cell r="J3506" t="str">
            <v>Octubre</v>
          </cell>
          <cell r="K3506">
            <v>43777</v>
          </cell>
        </row>
        <row r="3507">
          <cell r="B3507">
            <v>9783</v>
          </cell>
          <cell r="I3507">
            <v>53954</v>
          </cell>
          <cell r="J3507" t="str">
            <v>Octubre</v>
          </cell>
          <cell r="K3507">
            <v>43777</v>
          </cell>
        </row>
        <row r="3508">
          <cell r="B3508">
            <v>9784</v>
          </cell>
          <cell r="I3508">
            <v>22647</v>
          </cell>
          <cell r="J3508" t="str">
            <v>Octubre</v>
          </cell>
          <cell r="K3508">
            <v>43777</v>
          </cell>
        </row>
        <row r="3509">
          <cell r="B3509">
            <v>9786</v>
          </cell>
          <cell r="I3509">
            <v>2465540</v>
          </cell>
          <cell r="J3509" t="str">
            <v>Octubre</v>
          </cell>
          <cell r="K3509">
            <v>43777</v>
          </cell>
        </row>
        <row r="3510">
          <cell r="B3510">
            <v>9787</v>
          </cell>
          <cell r="I3510">
            <v>0</v>
          </cell>
          <cell r="J3510" t="str">
            <v>Octubre</v>
          </cell>
          <cell r="K3510">
            <v>43777</v>
          </cell>
        </row>
        <row r="3511">
          <cell r="B3511">
            <v>9788</v>
          </cell>
          <cell r="I3511">
            <v>0</v>
          </cell>
          <cell r="J3511" t="str">
            <v>Octubre</v>
          </cell>
          <cell r="K3511">
            <v>43777</v>
          </cell>
        </row>
        <row r="3512">
          <cell r="B3512">
            <v>9789</v>
          </cell>
          <cell r="I3512">
            <v>0</v>
          </cell>
          <cell r="J3512" t="str">
            <v>Octubre</v>
          </cell>
          <cell r="K3512">
            <v>43777</v>
          </cell>
        </row>
        <row r="3513">
          <cell r="B3513">
            <v>9790</v>
          </cell>
          <cell r="I3513">
            <v>0</v>
          </cell>
          <cell r="J3513" t="str">
            <v>Octubre</v>
          </cell>
          <cell r="K3513">
            <v>43777</v>
          </cell>
        </row>
        <row r="3514">
          <cell r="B3514">
            <v>9791</v>
          </cell>
          <cell r="I3514">
            <v>0</v>
          </cell>
          <cell r="J3514" t="str">
            <v>Octubre</v>
          </cell>
          <cell r="K3514">
            <v>43777</v>
          </cell>
        </row>
        <row r="3515">
          <cell r="B3515">
            <v>9792</v>
          </cell>
          <cell r="I3515">
            <v>0</v>
          </cell>
          <cell r="J3515" t="str">
            <v>Octubre</v>
          </cell>
          <cell r="K3515">
            <v>43777</v>
          </cell>
        </row>
        <row r="3516">
          <cell r="B3516">
            <v>9793</v>
          </cell>
          <cell r="I3516">
            <v>400371</v>
          </cell>
          <cell r="J3516" t="str">
            <v>Octubre</v>
          </cell>
          <cell r="K3516">
            <v>43777</v>
          </cell>
        </row>
        <row r="3517">
          <cell r="B3517">
            <v>9794</v>
          </cell>
          <cell r="I3517">
            <v>39585</v>
          </cell>
          <cell r="J3517" t="str">
            <v>Octubre</v>
          </cell>
          <cell r="K3517">
            <v>43777</v>
          </cell>
        </row>
        <row r="3518">
          <cell r="B3518">
            <v>9795</v>
          </cell>
          <cell r="I3518">
            <v>13062</v>
          </cell>
          <cell r="J3518" t="str">
            <v>Octubre</v>
          </cell>
          <cell r="K3518">
            <v>43777</v>
          </cell>
        </row>
        <row r="3519">
          <cell r="B3519">
            <v>9796</v>
          </cell>
          <cell r="I3519">
            <v>17108</v>
          </cell>
          <cell r="J3519" t="str">
            <v>Octubre</v>
          </cell>
          <cell r="K3519">
            <v>43777</v>
          </cell>
        </row>
        <row r="3520">
          <cell r="B3520">
            <v>9797</v>
          </cell>
          <cell r="I3520">
            <v>0</v>
          </cell>
          <cell r="J3520" t="str">
            <v>Octubre</v>
          </cell>
          <cell r="K3520">
            <v>43777</v>
          </cell>
        </row>
        <row r="3521">
          <cell r="B3521">
            <v>9798</v>
          </cell>
          <cell r="I3521">
            <v>1022</v>
          </cell>
          <cell r="J3521" t="str">
            <v>Octubre</v>
          </cell>
          <cell r="K3521">
            <v>43777</v>
          </cell>
        </row>
        <row r="3522">
          <cell r="B3522">
            <v>9799</v>
          </cell>
          <cell r="I3522">
            <v>0</v>
          </cell>
          <cell r="J3522" t="str">
            <v>Octubre</v>
          </cell>
          <cell r="K3522">
            <v>43777</v>
          </cell>
        </row>
        <row r="3523">
          <cell r="B3523">
            <v>9800</v>
          </cell>
          <cell r="I3523">
            <v>2716305</v>
          </cell>
          <cell r="J3523" t="str">
            <v>Octubre</v>
          </cell>
          <cell r="K3523">
            <v>43777</v>
          </cell>
        </row>
        <row r="3524">
          <cell r="B3524">
            <v>9801</v>
          </cell>
          <cell r="I3524">
            <v>972196</v>
          </cell>
          <cell r="J3524" t="str">
            <v>Octubre</v>
          </cell>
          <cell r="K3524">
            <v>43777</v>
          </cell>
        </row>
        <row r="3525">
          <cell r="B3525">
            <v>9802</v>
          </cell>
          <cell r="I3525">
            <v>41695</v>
          </cell>
          <cell r="J3525" t="str">
            <v>Octubre</v>
          </cell>
          <cell r="K3525">
            <v>43777</v>
          </cell>
        </row>
        <row r="3526">
          <cell r="B3526">
            <v>9803</v>
          </cell>
          <cell r="I3526">
            <v>441470</v>
          </cell>
          <cell r="J3526" t="str">
            <v>Octubre</v>
          </cell>
          <cell r="K3526">
            <v>43777</v>
          </cell>
        </row>
        <row r="3527">
          <cell r="B3527">
            <v>9804</v>
          </cell>
          <cell r="I3527">
            <v>4642</v>
          </cell>
          <cell r="J3527" t="str">
            <v>Octubre</v>
          </cell>
          <cell r="K3527">
            <v>43777</v>
          </cell>
        </row>
        <row r="3528">
          <cell r="B3528">
            <v>9805</v>
          </cell>
          <cell r="I3528">
            <v>52532</v>
          </cell>
          <cell r="J3528" t="str">
            <v>Octubre</v>
          </cell>
          <cell r="K3528">
            <v>43777</v>
          </cell>
        </row>
        <row r="3529">
          <cell r="B3529">
            <v>9806</v>
          </cell>
          <cell r="I3529">
            <v>1203</v>
          </cell>
          <cell r="J3529" t="str">
            <v>Octubre</v>
          </cell>
          <cell r="K3529">
            <v>43777</v>
          </cell>
        </row>
        <row r="3530">
          <cell r="B3530">
            <v>9807</v>
          </cell>
          <cell r="I3530">
            <v>976624</v>
          </cell>
          <cell r="J3530" t="str">
            <v>Octubre</v>
          </cell>
          <cell r="K3530">
            <v>43777</v>
          </cell>
        </row>
        <row r="3531">
          <cell r="B3531">
            <v>9808</v>
          </cell>
          <cell r="I3531">
            <v>3244</v>
          </cell>
          <cell r="J3531" t="str">
            <v>Octubre</v>
          </cell>
          <cell r="K3531">
            <v>43777</v>
          </cell>
        </row>
        <row r="3532">
          <cell r="B3532">
            <v>9809</v>
          </cell>
          <cell r="I3532">
            <v>99267</v>
          </cell>
          <cell r="J3532" t="str">
            <v>Octubre</v>
          </cell>
          <cell r="K3532">
            <v>43777</v>
          </cell>
        </row>
        <row r="3533">
          <cell r="B3533">
            <v>9810</v>
          </cell>
          <cell r="I3533">
            <v>47397</v>
          </cell>
          <cell r="J3533" t="str">
            <v>Octubre</v>
          </cell>
          <cell r="K3533">
            <v>43777</v>
          </cell>
        </row>
        <row r="3534">
          <cell r="B3534">
            <v>9811</v>
          </cell>
          <cell r="I3534">
            <v>0</v>
          </cell>
          <cell r="J3534" t="str">
            <v>Octubre</v>
          </cell>
          <cell r="K3534">
            <v>43777</v>
          </cell>
        </row>
        <row r="3535">
          <cell r="B3535">
            <v>9812</v>
          </cell>
          <cell r="I3535">
            <v>13776</v>
          </cell>
          <cell r="J3535" t="str">
            <v>Octubre</v>
          </cell>
          <cell r="K3535">
            <v>43777</v>
          </cell>
        </row>
        <row r="3536">
          <cell r="B3536">
            <v>9813</v>
          </cell>
          <cell r="I3536">
            <v>14507</v>
          </cell>
          <cell r="J3536" t="str">
            <v>Octubre</v>
          </cell>
          <cell r="K3536">
            <v>43777</v>
          </cell>
        </row>
        <row r="3537">
          <cell r="B3537">
            <v>9814</v>
          </cell>
          <cell r="I3537">
            <v>0</v>
          </cell>
          <cell r="J3537" t="str">
            <v>Octubre</v>
          </cell>
          <cell r="K3537">
            <v>43777</v>
          </cell>
        </row>
        <row r="3538">
          <cell r="B3538">
            <v>9815</v>
          </cell>
          <cell r="I3538">
            <v>1016</v>
          </cell>
          <cell r="J3538" t="str">
            <v>Octubre</v>
          </cell>
          <cell r="K3538">
            <v>43777</v>
          </cell>
        </row>
        <row r="3539">
          <cell r="B3539">
            <v>9816</v>
          </cell>
          <cell r="I3539">
            <v>2347</v>
          </cell>
          <cell r="J3539" t="str">
            <v>Octubre</v>
          </cell>
          <cell r="K3539">
            <v>43777</v>
          </cell>
        </row>
        <row r="3540">
          <cell r="B3540">
            <v>9817</v>
          </cell>
          <cell r="I3540">
            <v>0</v>
          </cell>
          <cell r="J3540" t="str">
            <v>Octubre</v>
          </cell>
          <cell r="K3540">
            <v>43777</v>
          </cell>
        </row>
        <row r="3541">
          <cell r="B3541">
            <v>9818</v>
          </cell>
          <cell r="I3541">
            <v>30306</v>
          </cell>
          <cell r="J3541" t="str">
            <v>Octubre</v>
          </cell>
          <cell r="K3541">
            <v>43777</v>
          </cell>
        </row>
        <row r="3542">
          <cell r="B3542">
            <v>9819</v>
          </cell>
          <cell r="I3542">
            <v>14083</v>
          </cell>
          <cell r="J3542" t="str">
            <v>Octubre</v>
          </cell>
          <cell r="K3542">
            <v>43777</v>
          </cell>
        </row>
        <row r="3543">
          <cell r="B3543">
            <v>9820</v>
          </cell>
          <cell r="I3543">
            <v>0</v>
          </cell>
          <cell r="J3543" t="str">
            <v>Octubre</v>
          </cell>
          <cell r="K3543">
            <v>43777</v>
          </cell>
        </row>
        <row r="3544">
          <cell r="B3544">
            <v>9900</v>
          </cell>
          <cell r="I3544">
            <v>99666</v>
          </cell>
          <cell r="J3544" t="str">
            <v>Octubre</v>
          </cell>
          <cell r="K3544">
            <v>43777</v>
          </cell>
        </row>
        <row r="3545">
          <cell r="B3545">
            <v>9901</v>
          </cell>
          <cell r="I3545">
            <v>0</v>
          </cell>
          <cell r="J3545" t="str">
            <v>Octubre</v>
          </cell>
          <cell r="K3545">
            <v>43777</v>
          </cell>
        </row>
        <row r="3546">
          <cell r="B3546">
            <v>9902</v>
          </cell>
          <cell r="I3546">
            <v>0</v>
          </cell>
          <cell r="J3546" t="str">
            <v>Octubre</v>
          </cell>
          <cell r="K3546">
            <v>43777</v>
          </cell>
        </row>
        <row r="3547">
          <cell r="B3547">
            <v>9903</v>
          </cell>
          <cell r="I3547">
            <v>0</v>
          </cell>
          <cell r="J3547" t="str">
            <v>Octubre</v>
          </cell>
          <cell r="K3547">
            <v>43777</v>
          </cell>
        </row>
        <row r="3548">
          <cell r="B3548">
            <v>9904</v>
          </cell>
          <cell r="I3548">
            <v>0</v>
          </cell>
          <cell r="J3548" t="str">
            <v>Octubre</v>
          </cell>
          <cell r="K3548">
            <v>43777</v>
          </cell>
        </row>
        <row r="3549">
          <cell r="B3549">
            <v>9905</v>
          </cell>
          <cell r="I3549">
            <v>0</v>
          </cell>
          <cell r="J3549" t="str">
            <v>Octubre</v>
          </cell>
          <cell r="K3549">
            <v>43777</v>
          </cell>
        </row>
        <row r="3550">
          <cell r="B3550">
            <v>9906</v>
          </cell>
          <cell r="I3550">
            <v>0</v>
          </cell>
          <cell r="J3550" t="str">
            <v>Octubre</v>
          </cell>
          <cell r="K3550">
            <v>43777</v>
          </cell>
        </row>
        <row r="3551">
          <cell r="B3551">
            <v>9907</v>
          </cell>
          <cell r="I3551">
            <v>0</v>
          </cell>
          <cell r="J3551" t="str">
            <v>Octubre</v>
          </cell>
          <cell r="K3551">
            <v>43777</v>
          </cell>
        </row>
        <row r="3552">
          <cell r="B3552">
            <v>9908</v>
          </cell>
          <cell r="I3552">
            <v>0</v>
          </cell>
          <cell r="J3552" t="str">
            <v>Octubre</v>
          </cell>
          <cell r="K3552">
            <v>43777</v>
          </cell>
        </row>
        <row r="3553">
          <cell r="B3553">
            <v>9909</v>
          </cell>
          <cell r="I3553">
            <v>210000</v>
          </cell>
          <cell r="J3553" t="str">
            <v>Octubre</v>
          </cell>
          <cell r="K3553">
            <v>43777</v>
          </cell>
        </row>
        <row r="3554">
          <cell r="B3554">
            <v>9910</v>
          </cell>
          <cell r="I3554">
            <v>-110334</v>
          </cell>
          <cell r="J3554" t="str">
            <v>Octubre</v>
          </cell>
          <cell r="K3554">
            <v>43777</v>
          </cell>
        </row>
        <row r="3555">
          <cell r="B3555">
            <v>9911</v>
          </cell>
          <cell r="I3555">
            <v>0</v>
          </cell>
          <cell r="J3555" t="str">
            <v>Octubre</v>
          </cell>
          <cell r="K3555">
            <v>43777</v>
          </cell>
        </row>
        <row r="3556">
          <cell r="B3556">
            <v>0</v>
          </cell>
          <cell r="I3556">
            <v>2959725637</v>
          </cell>
          <cell r="J3556" t="str">
            <v>Noviembre</v>
          </cell>
          <cell r="K3556">
            <v>43808</v>
          </cell>
        </row>
        <row r="3557">
          <cell r="B3557">
            <v>0</v>
          </cell>
          <cell r="I3557">
            <v>2933998512</v>
          </cell>
          <cell r="J3557" t="str">
            <v>Noviembre</v>
          </cell>
          <cell r="K3557">
            <v>43808</v>
          </cell>
        </row>
        <row r="3558">
          <cell r="B3558">
            <v>1000</v>
          </cell>
          <cell r="I3558">
            <v>155542711</v>
          </cell>
          <cell r="J3558" t="str">
            <v>Noviembre</v>
          </cell>
          <cell r="K3558">
            <v>43808</v>
          </cell>
        </row>
        <row r="3559">
          <cell r="B3559">
            <v>1100</v>
          </cell>
          <cell r="I3559">
            <v>761830</v>
          </cell>
          <cell r="J3559" t="str">
            <v>Noviembre</v>
          </cell>
          <cell r="K3559">
            <v>43808</v>
          </cell>
        </row>
        <row r="3560">
          <cell r="B3560">
            <v>1111</v>
          </cell>
          <cell r="I3560">
            <v>761830</v>
          </cell>
          <cell r="J3560" t="str">
            <v>Noviembre</v>
          </cell>
          <cell r="K3560">
            <v>43808</v>
          </cell>
        </row>
        <row r="3561">
          <cell r="B3561">
            <v>1200</v>
          </cell>
          <cell r="I3561">
            <v>64079</v>
          </cell>
          <cell r="J3561" t="str">
            <v>Noviembre</v>
          </cell>
          <cell r="K3561">
            <v>43808</v>
          </cell>
        </row>
        <row r="3562">
          <cell r="B3562">
            <v>1211</v>
          </cell>
          <cell r="I3562">
            <v>16812</v>
          </cell>
          <cell r="J3562" t="str">
            <v>Noviembre</v>
          </cell>
          <cell r="K3562">
            <v>43808</v>
          </cell>
        </row>
        <row r="3563">
          <cell r="B3563">
            <v>1212</v>
          </cell>
          <cell r="I3563">
            <v>3909</v>
          </cell>
          <cell r="J3563" t="str">
            <v>Noviembre</v>
          </cell>
          <cell r="K3563">
            <v>43808</v>
          </cell>
        </row>
        <row r="3564">
          <cell r="B3564">
            <v>1213</v>
          </cell>
          <cell r="I3564">
            <v>19569</v>
          </cell>
          <cell r="J3564" t="str">
            <v>Noviembre</v>
          </cell>
          <cell r="K3564">
            <v>43808</v>
          </cell>
        </row>
        <row r="3565">
          <cell r="B3565">
            <v>1214</v>
          </cell>
          <cell r="I3565">
            <v>19231</v>
          </cell>
          <cell r="J3565" t="str">
            <v>Noviembre</v>
          </cell>
          <cell r="K3565">
            <v>43808</v>
          </cell>
        </row>
        <row r="3566">
          <cell r="B3566">
            <v>1215</v>
          </cell>
          <cell r="I3566">
            <v>4558</v>
          </cell>
          <cell r="J3566" t="str">
            <v>Noviembre</v>
          </cell>
          <cell r="K3566">
            <v>43808</v>
          </cell>
        </row>
        <row r="3567">
          <cell r="B3567">
            <v>1300</v>
          </cell>
          <cell r="I3567">
            <v>9137996</v>
          </cell>
          <cell r="J3567" t="str">
            <v>Noviembre</v>
          </cell>
          <cell r="K3567">
            <v>43808</v>
          </cell>
        </row>
        <row r="3568">
          <cell r="B3568">
            <v>1311</v>
          </cell>
          <cell r="I3568">
            <v>6109822</v>
          </cell>
          <cell r="J3568" t="str">
            <v>Noviembre</v>
          </cell>
          <cell r="K3568">
            <v>43808</v>
          </cell>
        </row>
        <row r="3569">
          <cell r="B3569">
            <v>1312</v>
          </cell>
          <cell r="I3569">
            <v>1375914</v>
          </cell>
          <cell r="J3569" t="str">
            <v>Noviembre</v>
          </cell>
          <cell r="K3569">
            <v>43808</v>
          </cell>
        </row>
        <row r="3570">
          <cell r="B3570">
            <v>1313</v>
          </cell>
          <cell r="I3570">
            <v>1668960</v>
          </cell>
          <cell r="J3570" t="str">
            <v>Noviembre</v>
          </cell>
          <cell r="K3570">
            <v>43808</v>
          </cell>
        </row>
        <row r="3571">
          <cell r="B3571">
            <v>1314</v>
          </cell>
          <cell r="I3571" t="str">
            <v xml:space="preserve"> -   </v>
          </cell>
          <cell r="J3571" t="str">
            <v>Noviembre</v>
          </cell>
          <cell r="K3571">
            <v>43808</v>
          </cell>
        </row>
        <row r="3572">
          <cell r="B3572">
            <v>1315</v>
          </cell>
          <cell r="I3572">
            <v>65</v>
          </cell>
          <cell r="J3572" t="str">
            <v>Noviembre</v>
          </cell>
          <cell r="K3572">
            <v>43808</v>
          </cell>
        </row>
        <row r="3573">
          <cell r="B3573">
            <v>1316</v>
          </cell>
          <cell r="I3573">
            <v>-19231</v>
          </cell>
          <cell r="J3573" t="str">
            <v>Noviembre</v>
          </cell>
          <cell r="K3573">
            <v>43808</v>
          </cell>
        </row>
        <row r="3574">
          <cell r="B3574">
            <v>1317</v>
          </cell>
          <cell r="I3574" t="str">
            <v xml:space="preserve"> -   </v>
          </cell>
          <cell r="J3574" t="str">
            <v>Noviembre</v>
          </cell>
          <cell r="K3574">
            <v>43808</v>
          </cell>
        </row>
        <row r="3575">
          <cell r="B3575">
            <v>1318</v>
          </cell>
          <cell r="I3575">
            <v>350</v>
          </cell>
          <cell r="J3575" t="str">
            <v>Noviembre</v>
          </cell>
          <cell r="K3575">
            <v>43808</v>
          </cell>
        </row>
        <row r="3576">
          <cell r="B3576">
            <v>1319</v>
          </cell>
          <cell r="I3576">
            <v>2116</v>
          </cell>
          <cell r="J3576" t="str">
            <v>Noviembre</v>
          </cell>
          <cell r="K3576">
            <v>43808</v>
          </cell>
        </row>
        <row r="3577">
          <cell r="B3577">
            <v>1500</v>
          </cell>
          <cell r="I3577">
            <v>142132161</v>
          </cell>
          <cell r="J3577" t="str">
            <v>Noviembre</v>
          </cell>
          <cell r="K3577">
            <v>43808</v>
          </cell>
        </row>
        <row r="3578">
          <cell r="B3578">
            <v>1511</v>
          </cell>
          <cell r="I3578">
            <v>141594840</v>
          </cell>
          <cell r="J3578" t="str">
            <v>Noviembre</v>
          </cell>
          <cell r="K3578">
            <v>43808</v>
          </cell>
        </row>
        <row r="3579">
          <cell r="B3579">
            <v>1512</v>
          </cell>
          <cell r="I3579">
            <v>61615</v>
          </cell>
          <cell r="J3579" t="str">
            <v>Noviembre</v>
          </cell>
          <cell r="K3579">
            <v>43808</v>
          </cell>
        </row>
        <row r="3580">
          <cell r="B3580">
            <v>1513</v>
          </cell>
          <cell r="I3580">
            <v>471372</v>
          </cell>
          <cell r="J3580" t="str">
            <v>Noviembre</v>
          </cell>
          <cell r="K3580">
            <v>43808</v>
          </cell>
        </row>
        <row r="3581">
          <cell r="B3581">
            <v>1514</v>
          </cell>
          <cell r="I3581">
            <v>4334</v>
          </cell>
          <cell r="J3581" t="str">
            <v>Noviembre</v>
          </cell>
          <cell r="K3581">
            <v>43808</v>
          </cell>
        </row>
        <row r="3582">
          <cell r="B3582">
            <v>1516</v>
          </cell>
          <cell r="I3582" t="str">
            <v xml:space="preserve"> -   </v>
          </cell>
          <cell r="J3582" t="str">
            <v>Noviembre</v>
          </cell>
          <cell r="K3582">
            <v>43808</v>
          </cell>
        </row>
        <row r="3583">
          <cell r="B3583">
            <v>1700</v>
          </cell>
          <cell r="I3583">
            <v>-22957</v>
          </cell>
          <cell r="J3583" t="str">
            <v>Noviembre</v>
          </cell>
          <cell r="K3583">
            <v>43808</v>
          </cell>
        </row>
        <row r="3584">
          <cell r="B3584">
            <v>1711</v>
          </cell>
          <cell r="I3584" t="str">
            <v xml:space="preserve"> -   </v>
          </cell>
          <cell r="J3584" t="str">
            <v>Noviembre</v>
          </cell>
          <cell r="K3584">
            <v>43808</v>
          </cell>
        </row>
        <row r="3585">
          <cell r="B3585">
            <v>1712</v>
          </cell>
          <cell r="I3585" t="str">
            <v xml:space="preserve"> -   </v>
          </cell>
          <cell r="J3585" t="str">
            <v>Noviembre</v>
          </cell>
          <cell r="K3585">
            <v>43808</v>
          </cell>
        </row>
        <row r="3586">
          <cell r="B3586">
            <v>1713</v>
          </cell>
          <cell r="I3586">
            <v>-4558</v>
          </cell>
          <cell r="J3586" t="str">
            <v>Noviembre</v>
          </cell>
          <cell r="K3586">
            <v>43808</v>
          </cell>
        </row>
        <row r="3587">
          <cell r="B3587">
            <v>1714</v>
          </cell>
          <cell r="I3587">
            <v>31138</v>
          </cell>
          <cell r="J3587" t="str">
            <v>Noviembre</v>
          </cell>
          <cell r="K3587">
            <v>43808</v>
          </cell>
        </row>
        <row r="3588">
          <cell r="B3588">
            <v>1715</v>
          </cell>
          <cell r="I3588" t="str">
            <v xml:space="preserve"> -   </v>
          </cell>
          <cell r="J3588" t="str">
            <v>Noviembre</v>
          </cell>
          <cell r="K3588">
            <v>43808</v>
          </cell>
        </row>
        <row r="3589">
          <cell r="B3589">
            <v>1716</v>
          </cell>
          <cell r="I3589" t="str">
            <v xml:space="preserve"> -   </v>
          </cell>
          <cell r="J3589" t="str">
            <v>Noviembre</v>
          </cell>
          <cell r="K3589">
            <v>43808</v>
          </cell>
        </row>
        <row r="3590">
          <cell r="B3590">
            <v>1717</v>
          </cell>
          <cell r="I3590" t="str">
            <v xml:space="preserve"> -   </v>
          </cell>
          <cell r="J3590" t="str">
            <v>Noviembre</v>
          </cell>
          <cell r="K3590">
            <v>43808</v>
          </cell>
        </row>
        <row r="3591">
          <cell r="B3591">
            <v>1718</v>
          </cell>
          <cell r="I3591">
            <v>2111</v>
          </cell>
          <cell r="J3591" t="str">
            <v>Noviembre</v>
          </cell>
          <cell r="K3591">
            <v>43808</v>
          </cell>
        </row>
        <row r="3592">
          <cell r="B3592">
            <v>1719</v>
          </cell>
          <cell r="I3592">
            <v>-51648</v>
          </cell>
          <cell r="J3592" t="str">
            <v>Noviembre</v>
          </cell>
          <cell r="K3592">
            <v>43808</v>
          </cell>
        </row>
        <row r="3593">
          <cell r="B3593">
            <v>1800</v>
          </cell>
          <cell r="I3593">
            <v>3469602</v>
          </cell>
          <cell r="J3593" t="str">
            <v>Noviembre</v>
          </cell>
          <cell r="K3593">
            <v>43808</v>
          </cell>
        </row>
        <row r="3594">
          <cell r="B3594">
            <v>1811</v>
          </cell>
          <cell r="I3594">
            <v>3405714</v>
          </cell>
          <cell r="J3594" t="str">
            <v>Noviembre</v>
          </cell>
          <cell r="K3594">
            <v>43808</v>
          </cell>
        </row>
        <row r="3595">
          <cell r="B3595">
            <v>1812</v>
          </cell>
          <cell r="I3595">
            <v>480</v>
          </cell>
          <cell r="J3595" t="str">
            <v>Noviembre</v>
          </cell>
          <cell r="K3595">
            <v>43808</v>
          </cell>
        </row>
        <row r="3596">
          <cell r="B3596">
            <v>1813</v>
          </cell>
          <cell r="I3596">
            <v>11760</v>
          </cell>
          <cell r="J3596" t="str">
            <v>Noviembre</v>
          </cell>
          <cell r="K3596">
            <v>43808</v>
          </cell>
        </row>
        <row r="3597">
          <cell r="B3597">
            <v>1814</v>
          </cell>
          <cell r="I3597" t="str">
            <v xml:space="preserve"> -   </v>
          </cell>
          <cell r="J3597" t="str">
            <v>Noviembre</v>
          </cell>
          <cell r="K3597">
            <v>43808</v>
          </cell>
        </row>
        <row r="3598">
          <cell r="B3598">
            <v>1815</v>
          </cell>
          <cell r="I3598">
            <v>51648</v>
          </cell>
          <cell r="J3598" t="str">
            <v>Noviembre</v>
          </cell>
          <cell r="K3598">
            <v>43808</v>
          </cell>
        </row>
        <row r="3599">
          <cell r="B3599">
            <v>1900</v>
          </cell>
          <cell r="I3599" t="str">
            <v xml:space="preserve"> -   </v>
          </cell>
          <cell r="J3599" t="str">
            <v>Noviembre</v>
          </cell>
          <cell r="K3599">
            <v>43808</v>
          </cell>
        </row>
        <row r="3600">
          <cell r="B3600">
            <v>1911</v>
          </cell>
          <cell r="I3600" t="str">
            <v xml:space="preserve"> -   </v>
          </cell>
          <cell r="J3600" t="str">
            <v>Noviembre</v>
          </cell>
          <cell r="K3600">
            <v>43808</v>
          </cell>
        </row>
        <row r="3601">
          <cell r="B3601">
            <v>4000</v>
          </cell>
          <cell r="I3601">
            <v>79159449</v>
          </cell>
          <cell r="J3601" t="str">
            <v>Noviembre</v>
          </cell>
          <cell r="K3601">
            <v>43808</v>
          </cell>
        </row>
        <row r="3602">
          <cell r="B3602">
            <v>4100</v>
          </cell>
          <cell r="I3602" t="str">
            <v xml:space="preserve"> -   </v>
          </cell>
          <cell r="J3602" t="str">
            <v>Noviembre</v>
          </cell>
          <cell r="K3602">
            <v>43808</v>
          </cell>
        </row>
        <row r="3603">
          <cell r="B3603">
            <v>4111</v>
          </cell>
          <cell r="I3603" t="str">
            <v xml:space="preserve"> -   </v>
          </cell>
          <cell r="J3603" t="str">
            <v>Noviembre</v>
          </cell>
          <cell r="K3603">
            <v>43808</v>
          </cell>
        </row>
        <row r="3604">
          <cell r="B3604">
            <v>4300</v>
          </cell>
          <cell r="I3604">
            <v>77908154</v>
          </cell>
          <cell r="J3604" t="str">
            <v>Noviembre</v>
          </cell>
          <cell r="K3604">
            <v>43808</v>
          </cell>
        </row>
        <row r="3605">
          <cell r="B3605">
            <v>4311</v>
          </cell>
          <cell r="I3605">
            <v>200729</v>
          </cell>
          <cell r="J3605" t="str">
            <v>Noviembre</v>
          </cell>
          <cell r="K3605">
            <v>43808</v>
          </cell>
        </row>
        <row r="3606">
          <cell r="B3606">
            <v>4312</v>
          </cell>
          <cell r="I3606">
            <v>14715361</v>
          </cell>
          <cell r="J3606" t="str">
            <v>Noviembre</v>
          </cell>
          <cell r="K3606">
            <v>43808</v>
          </cell>
        </row>
        <row r="3607">
          <cell r="B3607">
            <v>4313</v>
          </cell>
          <cell r="I3607">
            <v>1350878</v>
          </cell>
          <cell r="J3607" t="str">
            <v>Noviembre</v>
          </cell>
          <cell r="K3607">
            <v>43808</v>
          </cell>
        </row>
        <row r="3608">
          <cell r="B3608">
            <v>4314</v>
          </cell>
          <cell r="I3608">
            <v>18955775</v>
          </cell>
          <cell r="J3608" t="str">
            <v>Noviembre</v>
          </cell>
          <cell r="K3608">
            <v>43808</v>
          </cell>
        </row>
        <row r="3609">
          <cell r="B3609">
            <v>4315</v>
          </cell>
          <cell r="I3609">
            <v>14685783</v>
          </cell>
          <cell r="J3609" t="str">
            <v>Noviembre</v>
          </cell>
          <cell r="K3609">
            <v>43808</v>
          </cell>
        </row>
        <row r="3610">
          <cell r="B3610">
            <v>4316</v>
          </cell>
          <cell r="I3610">
            <v>186541</v>
          </cell>
          <cell r="J3610" t="str">
            <v>Noviembre</v>
          </cell>
          <cell r="K3610">
            <v>43808</v>
          </cell>
        </row>
        <row r="3611">
          <cell r="B3611">
            <v>4317</v>
          </cell>
          <cell r="I3611">
            <v>595665</v>
          </cell>
          <cell r="J3611" t="str">
            <v>Noviembre</v>
          </cell>
          <cell r="K3611">
            <v>43808</v>
          </cell>
        </row>
        <row r="3612">
          <cell r="B3612">
            <v>4318</v>
          </cell>
          <cell r="I3612">
            <v>888801</v>
          </cell>
          <cell r="J3612" t="str">
            <v>Noviembre</v>
          </cell>
          <cell r="K3612">
            <v>43808</v>
          </cell>
        </row>
        <row r="3613">
          <cell r="B3613">
            <v>4319</v>
          </cell>
          <cell r="I3613">
            <v>16729483</v>
          </cell>
          <cell r="J3613" t="str">
            <v>Noviembre</v>
          </cell>
          <cell r="K3613">
            <v>43808</v>
          </cell>
        </row>
        <row r="3614">
          <cell r="B3614">
            <v>4320</v>
          </cell>
          <cell r="I3614">
            <v>394910</v>
          </cell>
          <cell r="J3614" t="str">
            <v>Noviembre</v>
          </cell>
          <cell r="K3614">
            <v>43808</v>
          </cell>
        </row>
        <row r="3615">
          <cell r="B3615">
            <v>4321</v>
          </cell>
          <cell r="I3615">
            <v>371854</v>
          </cell>
          <cell r="J3615" t="str">
            <v>Noviembre</v>
          </cell>
          <cell r="K3615">
            <v>43808</v>
          </cell>
        </row>
        <row r="3616">
          <cell r="B3616">
            <v>4322</v>
          </cell>
          <cell r="I3616">
            <v>408071</v>
          </cell>
          <cell r="J3616" t="str">
            <v>Noviembre</v>
          </cell>
          <cell r="K3616">
            <v>43808</v>
          </cell>
        </row>
        <row r="3617">
          <cell r="B3617">
            <v>4323</v>
          </cell>
          <cell r="I3617">
            <v>6414</v>
          </cell>
          <cell r="J3617" t="str">
            <v>Noviembre</v>
          </cell>
          <cell r="K3617">
            <v>43808</v>
          </cell>
        </row>
        <row r="3618">
          <cell r="B3618">
            <v>4324</v>
          </cell>
          <cell r="I3618">
            <v>257572</v>
          </cell>
          <cell r="J3618" t="str">
            <v>Noviembre</v>
          </cell>
          <cell r="K3618">
            <v>43808</v>
          </cell>
        </row>
        <row r="3619">
          <cell r="B3619">
            <v>4326</v>
          </cell>
          <cell r="I3619">
            <v>1251836</v>
          </cell>
          <cell r="J3619" t="str">
            <v>Noviembre</v>
          </cell>
          <cell r="K3619">
            <v>43808</v>
          </cell>
        </row>
        <row r="3620">
          <cell r="B3620">
            <v>4327</v>
          </cell>
          <cell r="I3620">
            <v>564872</v>
          </cell>
          <cell r="J3620" t="str">
            <v>Noviembre</v>
          </cell>
          <cell r="K3620">
            <v>43808</v>
          </cell>
        </row>
        <row r="3621">
          <cell r="B3621">
            <v>4328</v>
          </cell>
          <cell r="I3621">
            <v>87041</v>
          </cell>
          <cell r="J3621" t="str">
            <v>Noviembre</v>
          </cell>
          <cell r="K3621">
            <v>43808</v>
          </cell>
        </row>
        <row r="3622">
          <cell r="B3622">
            <v>4329</v>
          </cell>
          <cell r="I3622">
            <v>67592</v>
          </cell>
          <cell r="J3622" t="str">
            <v>Noviembre</v>
          </cell>
          <cell r="K3622">
            <v>43808</v>
          </cell>
        </row>
        <row r="3623">
          <cell r="B3623">
            <v>4330</v>
          </cell>
          <cell r="I3623">
            <v>231272</v>
          </cell>
          <cell r="J3623" t="str">
            <v>Noviembre</v>
          </cell>
          <cell r="K3623">
            <v>43808</v>
          </cell>
        </row>
        <row r="3624">
          <cell r="B3624">
            <v>4331</v>
          </cell>
          <cell r="I3624">
            <v>1397938</v>
          </cell>
          <cell r="J3624" t="str">
            <v>Noviembre</v>
          </cell>
          <cell r="K3624">
            <v>43808</v>
          </cell>
        </row>
        <row r="3625">
          <cell r="B3625">
            <v>4332</v>
          </cell>
          <cell r="I3625">
            <v>4428681</v>
          </cell>
          <cell r="J3625" t="str">
            <v>Noviembre</v>
          </cell>
          <cell r="K3625">
            <v>43808</v>
          </cell>
        </row>
        <row r="3626">
          <cell r="B3626">
            <v>4333</v>
          </cell>
          <cell r="I3626" t="str">
            <v xml:space="preserve"> -   </v>
          </cell>
          <cell r="J3626" t="str">
            <v>Noviembre</v>
          </cell>
          <cell r="K3626">
            <v>43808</v>
          </cell>
        </row>
        <row r="3627">
          <cell r="B3627">
            <v>4334</v>
          </cell>
          <cell r="I3627">
            <v>18309</v>
          </cell>
          <cell r="J3627" t="str">
            <v>Noviembre</v>
          </cell>
          <cell r="K3627">
            <v>43808</v>
          </cell>
        </row>
        <row r="3628">
          <cell r="B3628">
            <v>4335</v>
          </cell>
          <cell r="I3628">
            <v>91410</v>
          </cell>
          <cell r="J3628" t="str">
            <v>Noviembre</v>
          </cell>
          <cell r="K3628">
            <v>43808</v>
          </cell>
        </row>
        <row r="3629">
          <cell r="B3629">
            <v>4336</v>
          </cell>
          <cell r="I3629">
            <v>21366</v>
          </cell>
          <cell r="J3629" t="str">
            <v>Noviembre</v>
          </cell>
          <cell r="K3629">
            <v>43808</v>
          </cell>
        </row>
        <row r="3630">
          <cell r="B3630">
            <v>4337</v>
          </cell>
          <cell r="I3630" t="str">
            <v xml:space="preserve"> -   </v>
          </cell>
          <cell r="J3630" t="str">
            <v>Noviembre</v>
          </cell>
          <cell r="K3630">
            <v>43808</v>
          </cell>
        </row>
        <row r="3631">
          <cell r="B3631">
            <v>4400</v>
          </cell>
          <cell r="I3631">
            <v>1248514</v>
          </cell>
          <cell r="J3631" t="str">
            <v>Noviembre</v>
          </cell>
          <cell r="K3631">
            <v>43808</v>
          </cell>
        </row>
        <row r="3632">
          <cell r="B3632">
            <v>4411</v>
          </cell>
          <cell r="I3632">
            <v>1248514</v>
          </cell>
          <cell r="J3632" t="str">
            <v>Noviembre</v>
          </cell>
          <cell r="K3632">
            <v>43808</v>
          </cell>
        </row>
        <row r="3633">
          <cell r="B3633">
            <v>4412</v>
          </cell>
          <cell r="I3633" t="str">
            <v xml:space="preserve"> -   </v>
          </cell>
          <cell r="J3633" t="str">
            <v>Noviembre</v>
          </cell>
          <cell r="K3633">
            <v>43808</v>
          </cell>
        </row>
        <row r="3634">
          <cell r="B3634">
            <v>4413</v>
          </cell>
          <cell r="I3634" t="str">
            <v xml:space="preserve"> -   </v>
          </cell>
          <cell r="J3634" t="str">
            <v>Noviembre</v>
          </cell>
          <cell r="K3634">
            <v>43808</v>
          </cell>
        </row>
        <row r="3635">
          <cell r="B3635">
            <v>4414</v>
          </cell>
          <cell r="I3635" t="str">
            <v xml:space="preserve"> -   </v>
          </cell>
          <cell r="J3635" t="str">
            <v>Noviembre</v>
          </cell>
          <cell r="K3635">
            <v>43808</v>
          </cell>
        </row>
        <row r="3636">
          <cell r="B3636">
            <v>4500</v>
          </cell>
          <cell r="I3636">
            <v>2781</v>
          </cell>
          <cell r="J3636" t="str">
            <v>Noviembre</v>
          </cell>
          <cell r="K3636">
            <v>43808</v>
          </cell>
        </row>
        <row r="3637">
          <cell r="B3637">
            <v>4511</v>
          </cell>
          <cell r="I3637">
            <v>781</v>
          </cell>
          <cell r="J3637" t="str">
            <v>Noviembre</v>
          </cell>
          <cell r="K3637">
            <v>43808</v>
          </cell>
        </row>
        <row r="3638">
          <cell r="B3638">
            <v>4512</v>
          </cell>
          <cell r="I3638">
            <v>2000</v>
          </cell>
          <cell r="J3638" t="str">
            <v>Noviembre</v>
          </cell>
          <cell r="K3638">
            <v>43808</v>
          </cell>
        </row>
        <row r="3639">
          <cell r="B3639">
            <v>4513</v>
          </cell>
          <cell r="I3639" t="str">
            <v xml:space="preserve"> -   </v>
          </cell>
          <cell r="J3639" t="str">
            <v>Noviembre</v>
          </cell>
          <cell r="K3639">
            <v>43808</v>
          </cell>
        </row>
        <row r="3640">
          <cell r="B3640">
            <v>5000</v>
          </cell>
          <cell r="I3640">
            <v>23342086</v>
          </cell>
          <cell r="J3640" t="str">
            <v>Noviembre</v>
          </cell>
          <cell r="K3640">
            <v>43808</v>
          </cell>
        </row>
        <row r="3641">
          <cell r="B3641">
            <v>5100</v>
          </cell>
          <cell r="I3641">
            <v>8907580</v>
          </cell>
          <cell r="J3641" t="str">
            <v>Noviembre</v>
          </cell>
          <cell r="K3641">
            <v>43808</v>
          </cell>
        </row>
        <row r="3642">
          <cell r="B3642">
            <v>5111</v>
          </cell>
          <cell r="I3642" t="str">
            <v xml:space="preserve"> -   </v>
          </cell>
          <cell r="J3642" t="str">
            <v>Noviembre</v>
          </cell>
          <cell r="K3642">
            <v>43808</v>
          </cell>
        </row>
        <row r="3643">
          <cell r="B3643">
            <v>5112</v>
          </cell>
          <cell r="I3643" t="str">
            <v xml:space="preserve"> -   </v>
          </cell>
          <cell r="J3643" t="str">
            <v>Noviembre</v>
          </cell>
          <cell r="K3643">
            <v>43808</v>
          </cell>
        </row>
        <row r="3644">
          <cell r="B3644">
            <v>5113</v>
          </cell>
          <cell r="I3644" t="str">
            <v xml:space="preserve"> -   </v>
          </cell>
          <cell r="J3644" t="str">
            <v>Noviembre</v>
          </cell>
          <cell r="K3644">
            <v>43808</v>
          </cell>
        </row>
        <row r="3645">
          <cell r="B3645">
            <v>5114</v>
          </cell>
          <cell r="I3645">
            <v>664</v>
          </cell>
          <cell r="J3645" t="str">
            <v>Noviembre</v>
          </cell>
          <cell r="K3645">
            <v>43808</v>
          </cell>
        </row>
        <row r="3646">
          <cell r="B3646">
            <v>5115</v>
          </cell>
          <cell r="I3646">
            <v>1303444</v>
          </cell>
          <cell r="J3646" t="str">
            <v>Noviembre</v>
          </cell>
          <cell r="K3646">
            <v>43808</v>
          </cell>
        </row>
        <row r="3647">
          <cell r="B3647">
            <v>5116</v>
          </cell>
          <cell r="I3647">
            <v>113147</v>
          </cell>
          <cell r="J3647" t="str">
            <v>Noviembre</v>
          </cell>
          <cell r="K3647">
            <v>43808</v>
          </cell>
        </row>
        <row r="3648">
          <cell r="B3648">
            <v>5117</v>
          </cell>
          <cell r="I3648" t="str">
            <v xml:space="preserve"> -   </v>
          </cell>
          <cell r="J3648" t="str">
            <v>Noviembre</v>
          </cell>
          <cell r="K3648">
            <v>43808</v>
          </cell>
        </row>
        <row r="3649">
          <cell r="B3649">
            <v>5118</v>
          </cell>
          <cell r="I3649">
            <v>5774934</v>
          </cell>
          <cell r="J3649" t="str">
            <v>Noviembre</v>
          </cell>
          <cell r="K3649">
            <v>43808</v>
          </cell>
        </row>
        <row r="3650">
          <cell r="B3650">
            <v>5119</v>
          </cell>
          <cell r="I3650">
            <v>1457426</v>
          </cell>
          <cell r="J3650" t="str">
            <v>Noviembre</v>
          </cell>
          <cell r="K3650">
            <v>43808</v>
          </cell>
        </row>
        <row r="3651">
          <cell r="B3651">
            <v>5120</v>
          </cell>
          <cell r="I3651">
            <v>257966</v>
          </cell>
          <cell r="J3651" t="str">
            <v>Noviembre</v>
          </cell>
          <cell r="K3651">
            <v>43808</v>
          </cell>
        </row>
        <row r="3652">
          <cell r="B3652">
            <v>5121</v>
          </cell>
          <cell r="I3652" t="str">
            <v xml:space="preserve"> -   </v>
          </cell>
          <cell r="J3652" t="str">
            <v>Noviembre</v>
          </cell>
          <cell r="K3652">
            <v>43808</v>
          </cell>
        </row>
        <row r="3653">
          <cell r="B3653">
            <v>5122</v>
          </cell>
          <cell r="I3653" t="str">
            <v xml:space="preserve"> -   </v>
          </cell>
          <cell r="J3653" t="str">
            <v>Noviembre</v>
          </cell>
          <cell r="K3653">
            <v>43808</v>
          </cell>
        </row>
        <row r="3654">
          <cell r="B3654">
            <v>5200</v>
          </cell>
          <cell r="I3654">
            <v>14434505</v>
          </cell>
          <cell r="J3654" t="str">
            <v>Noviembre</v>
          </cell>
          <cell r="K3654">
            <v>43808</v>
          </cell>
        </row>
        <row r="3655">
          <cell r="B3655">
            <v>5211</v>
          </cell>
          <cell r="I3655">
            <v>14434505</v>
          </cell>
          <cell r="J3655" t="str">
            <v>Noviembre</v>
          </cell>
          <cell r="K3655">
            <v>43808</v>
          </cell>
        </row>
        <row r="3656">
          <cell r="B3656">
            <v>6000</v>
          </cell>
          <cell r="I3656">
            <v>4555865</v>
          </cell>
          <cell r="J3656" t="str">
            <v>Noviembre</v>
          </cell>
          <cell r="K3656">
            <v>43808</v>
          </cell>
        </row>
        <row r="3657">
          <cell r="B3657">
            <v>6100</v>
          </cell>
          <cell r="I3657">
            <v>4555865</v>
          </cell>
          <cell r="J3657" t="str">
            <v>Noviembre</v>
          </cell>
          <cell r="K3657">
            <v>43808</v>
          </cell>
        </row>
        <row r="3658">
          <cell r="B3658">
            <v>6111</v>
          </cell>
          <cell r="I3658">
            <v>134579</v>
          </cell>
          <cell r="J3658" t="str">
            <v>Noviembre</v>
          </cell>
          <cell r="K3658">
            <v>43808</v>
          </cell>
        </row>
        <row r="3659">
          <cell r="B3659">
            <v>6112</v>
          </cell>
          <cell r="I3659">
            <v>3467973</v>
          </cell>
          <cell r="J3659" t="str">
            <v>Noviembre</v>
          </cell>
          <cell r="K3659">
            <v>43808</v>
          </cell>
        </row>
        <row r="3660">
          <cell r="B3660">
            <v>6113</v>
          </cell>
          <cell r="I3660" t="str">
            <v xml:space="preserve"> -   </v>
          </cell>
          <cell r="J3660" t="str">
            <v>Noviembre</v>
          </cell>
          <cell r="K3660">
            <v>43808</v>
          </cell>
        </row>
        <row r="3661">
          <cell r="B3661">
            <v>6114</v>
          </cell>
          <cell r="I3661">
            <v>254611</v>
          </cell>
          <cell r="J3661" t="str">
            <v>Noviembre</v>
          </cell>
          <cell r="K3661">
            <v>43808</v>
          </cell>
        </row>
        <row r="3662">
          <cell r="B3662">
            <v>6115</v>
          </cell>
          <cell r="I3662">
            <v>615450</v>
          </cell>
          <cell r="J3662" t="str">
            <v>Noviembre</v>
          </cell>
          <cell r="K3662">
            <v>43808</v>
          </cell>
        </row>
        <row r="3663">
          <cell r="B3663">
            <v>6116</v>
          </cell>
          <cell r="I3663" t="str">
            <v xml:space="preserve"> -   </v>
          </cell>
          <cell r="J3663" t="str">
            <v>Noviembre</v>
          </cell>
          <cell r="K3663">
            <v>43808</v>
          </cell>
        </row>
        <row r="3664">
          <cell r="B3664">
            <v>6123</v>
          </cell>
          <cell r="I3664" t="str">
            <v xml:space="preserve"> -   </v>
          </cell>
          <cell r="J3664" t="str">
            <v>Noviembre</v>
          </cell>
          <cell r="K3664">
            <v>43808</v>
          </cell>
        </row>
        <row r="3665">
          <cell r="B3665">
            <v>6124</v>
          </cell>
          <cell r="I3665">
            <v>59940</v>
          </cell>
          <cell r="J3665" t="str">
            <v>Noviembre</v>
          </cell>
          <cell r="K3665">
            <v>43808</v>
          </cell>
        </row>
        <row r="3666">
          <cell r="B3666">
            <v>6125</v>
          </cell>
          <cell r="I3666" t="str">
            <v xml:space="preserve"> -   </v>
          </cell>
          <cell r="J3666" t="str">
            <v>Noviembre</v>
          </cell>
          <cell r="K3666">
            <v>43808</v>
          </cell>
        </row>
        <row r="3667">
          <cell r="B3667">
            <v>6127</v>
          </cell>
          <cell r="I3667" t="str">
            <v xml:space="preserve"> -   </v>
          </cell>
          <cell r="J3667" t="str">
            <v>Noviembre</v>
          </cell>
          <cell r="K3667">
            <v>43808</v>
          </cell>
        </row>
        <row r="3668">
          <cell r="B3668">
            <v>6128</v>
          </cell>
          <cell r="I3668" t="str">
            <v xml:space="preserve"> -   </v>
          </cell>
          <cell r="J3668" t="str">
            <v>Noviembre</v>
          </cell>
          <cell r="K3668">
            <v>43808</v>
          </cell>
        </row>
        <row r="3669">
          <cell r="B3669">
            <v>6129</v>
          </cell>
          <cell r="I3669" t="str">
            <v xml:space="preserve"> -   </v>
          </cell>
          <cell r="J3669" t="str">
            <v>Noviembre</v>
          </cell>
          <cell r="K3669">
            <v>43808</v>
          </cell>
        </row>
        <row r="3670">
          <cell r="B3670">
            <v>6130</v>
          </cell>
          <cell r="I3670">
            <v>23312</v>
          </cell>
          <cell r="J3670" t="str">
            <v>Noviembre</v>
          </cell>
          <cell r="K3670">
            <v>43808</v>
          </cell>
        </row>
        <row r="3671">
          <cell r="B3671">
            <v>8000</v>
          </cell>
          <cell r="I3671">
            <v>2176543194</v>
          </cell>
          <cell r="J3671" t="str">
            <v>Noviembre</v>
          </cell>
          <cell r="K3671">
            <v>43808</v>
          </cell>
        </row>
        <row r="3672">
          <cell r="B3672">
            <v>8100</v>
          </cell>
          <cell r="I3672">
            <v>1533319947</v>
          </cell>
          <cell r="J3672" t="str">
            <v>Noviembre</v>
          </cell>
          <cell r="K3672">
            <v>43808</v>
          </cell>
        </row>
        <row r="3673">
          <cell r="B3673">
            <v>8111</v>
          </cell>
          <cell r="I3673">
            <v>966037706</v>
          </cell>
          <cell r="J3673" t="str">
            <v>Noviembre</v>
          </cell>
          <cell r="K3673">
            <v>43808</v>
          </cell>
        </row>
        <row r="3674">
          <cell r="B3674">
            <v>8112</v>
          </cell>
          <cell r="I3674">
            <v>60864186</v>
          </cell>
          <cell r="J3674" t="str">
            <v>Noviembre</v>
          </cell>
          <cell r="K3674">
            <v>43808</v>
          </cell>
        </row>
        <row r="3675">
          <cell r="B3675">
            <v>8113</v>
          </cell>
          <cell r="I3675">
            <v>53512170</v>
          </cell>
          <cell r="J3675" t="str">
            <v>Noviembre</v>
          </cell>
          <cell r="K3675">
            <v>43808</v>
          </cell>
        </row>
        <row r="3676">
          <cell r="B3676">
            <v>8114</v>
          </cell>
          <cell r="I3676">
            <v>21765977</v>
          </cell>
          <cell r="J3676" t="str">
            <v>Noviembre</v>
          </cell>
          <cell r="K3676">
            <v>43808</v>
          </cell>
        </row>
        <row r="3677">
          <cell r="B3677">
            <v>8115</v>
          </cell>
          <cell r="I3677">
            <v>422743468</v>
          </cell>
          <cell r="J3677" t="str">
            <v>Noviembre</v>
          </cell>
          <cell r="K3677">
            <v>43808</v>
          </cell>
        </row>
        <row r="3678">
          <cell r="B3678">
            <v>8116</v>
          </cell>
          <cell r="I3678">
            <v>5041742</v>
          </cell>
          <cell r="J3678" t="str">
            <v>Noviembre</v>
          </cell>
          <cell r="K3678">
            <v>43808</v>
          </cell>
        </row>
        <row r="3679">
          <cell r="B3679">
            <v>8117</v>
          </cell>
          <cell r="I3679">
            <v>3323830</v>
          </cell>
          <cell r="J3679" t="str">
            <v>Noviembre</v>
          </cell>
          <cell r="K3679">
            <v>43808</v>
          </cell>
        </row>
        <row r="3680">
          <cell r="B3680">
            <v>8118</v>
          </cell>
          <cell r="I3680">
            <v>30868</v>
          </cell>
          <cell r="J3680" t="str">
            <v>Noviembre</v>
          </cell>
          <cell r="K3680">
            <v>43808</v>
          </cell>
        </row>
        <row r="3681">
          <cell r="B3681">
            <v>8200</v>
          </cell>
          <cell r="I3681">
            <v>567137936</v>
          </cell>
          <cell r="J3681" t="str">
            <v>Noviembre</v>
          </cell>
          <cell r="K3681">
            <v>43808</v>
          </cell>
        </row>
        <row r="3682">
          <cell r="B3682">
            <v>8211</v>
          </cell>
          <cell r="I3682">
            <v>37930606</v>
          </cell>
          <cell r="J3682" t="str">
            <v>Noviembre</v>
          </cell>
          <cell r="K3682">
            <v>43808</v>
          </cell>
        </row>
        <row r="3683">
          <cell r="B3683">
            <v>8212</v>
          </cell>
          <cell r="I3683">
            <v>220073855</v>
          </cell>
          <cell r="J3683" t="str">
            <v>Noviembre</v>
          </cell>
          <cell r="K3683">
            <v>43808</v>
          </cell>
        </row>
        <row r="3684">
          <cell r="B3684">
            <v>8213</v>
          </cell>
          <cell r="I3684" t="str">
            <v xml:space="preserve"> -   </v>
          </cell>
          <cell r="J3684" t="str">
            <v>Noviembre</v>
          </cell>
          <cell r="K3684">
            <v>43808</v>
          </cell>
        </row>
        <row r="3685">
          <cell r="B3685">
            <v>8214</v>
          </cell>
          <cell r="I3685" t="str">
            <v xml:space="preserve"> -   </v>
          </cell>
          <cell r="J3685" t="str">
            <v>Noviembre</v>
          </cell>
          <cell r="K3685">
            <v>43808</v>
          </cell>
        </row>
        <row r="3686">
          <cell r="B3686">
            <v>8215</v>
          </cell>
          <cell r="I3686">
            <v>156698013</v>
          </cell>
          <cell r="J3686" t="str">
            <v>Noviembre</v>
          </cell>
          <cell r="K3686">
            <v>43808</v>
          </cell>
        </row>
        <row r="3687">
          <cell r="B3687">
            <v>8217</v>
          </cell>
          <cell r="I3687">
            <v>8078410</v>
          </cell>
          <cell r="J3687" t="str">
            <v>Noviembre</v>
          </cell>
          <cell r="K3687">
            <v>43808</v>
          </cell>
        </row>
        <row r="3688">
          <cell r="B3688">
            <v>8218</v>
          </cell>
          <cell r="I3688">
            <v>16283639</v>
          </cell>
          <cell r="J3688" t="str">
            <v>Noviembre</v>
          </cell>
          <cell r="K3688">
            <v>43808</v>
          </cell>
        </row>
        <row r="3689">
          <cell r="B3689">
            <v>8219</v>
          </cell>
          <cell r="I3689" t="str">
            <v xml:space="preserve"> -   </v>
          </cell>
          <cell r="J3689" t="str">
            <v>Noviembre</v>
          </cell>
          <cell r="K3689">
            <v>43808</v>
          </cell>
        </row>
        <row r="3690">
          <cell r="B3690">
            <v>8220</v>
          </cell>
          <cell r="I3690">
            <v>73795242</v>
          </cell>
          <cell r="J3690" t="str">
            <v>Noviembre</v>
          </cell>
          <cell r="K3690">
            <v>43808</v>
          </cell>
        </row>
        <row r="3691">
          <cell r="B3691">
            <v>8221</v>
          </cell>
          <cell r="I3691">
            <v>24177768</v>
          </cell>
          <cell r="J3691" t="str">
            <v>Noviembre</v>
          </cell>
          <cell r="K3691">
            <v>43808</v>
          </cell>
        </row>
        <row r="3692">
          <cell r="B3692">
            <v>8222</v>
          </cell>
          <cell r="I3692">
            <v>19998660</v>
          </cell>
          <cell r="J3692" t="str">
            <v>Noviembre</v>
          </cell>
          <cell r="K3692">
            <v>43808</v>
          </cell>
        </row>
        <row r="3693">
          <cell r="B3693">
            <v>8223</v>
          </cell>
          <cell r="I3693">
            <v>10101743</v>
          </cell>
          <cell r="J3693" t="str">
            <v>Noviembre</v>
          </cell>
          <cell r="K3693">
            <v>43808</v>
          </cell>
        </row>
        <row r="3694">
          <cell r="B3694">
            <v>8300</v>
          </cell>
          <cell r="I3694">
            <v>76085311</v>
          </cell>
          <cell r="J3694" t="str">
            <v>Noviembre</v>
          </cell>
          <cell r="K3694">
            <v>43808</v>
          </cell>
        </row>
        <row r="3695">
          <cell r="B3695">
            <v>8311</v>
          </cell>
          <cell r="I3695" t="str">
            <v xml:space="preserve"> -   </v>
          </cell>
          <cell r="J3695" t="str">
            <v>Noviembre</v>
          </cell>
          <cell r="K3695">
            <v>43808</v>
          </cell>
        </row>
        <row r="3696">
          <cell r="B3696">
            <v>8312</v>
          </cell>
          <cell r="I3696">
            <v>19977263</v>
          </cell>
          <cell r="J3696" t="str">
            <v>Noviembre</v>
          </cell>
          <cell r="K3696">
            <v>43808</v>
          </cell>
        </row>
        <row r="3697">
          <cell r="B3697">
            <v>8313</v>
          </cell>
          <cell r="I3697" t="str">
            <v xml:space="preserve"> -   </v>
          </cell>
          <cell r="J3697" t="str">
            <v>Noviembre</v>
          </cell>
          <cell r="K3697">
            <v>43808</v>
          </cell>
        </row>
        <row r="3698">
          <cell r="B3698">
            <v>8314</v>
          </cell>
          <cell r="I3698" t="str">
            <v xml:space="preserve"> -   </v>
          </cell>
          <cell r="J3698" t="str">
            <v>Noviembre</v>
          </cell>
          <cell r="K3698">
            <v>43808</v>
          </cell>
        </row>
        <row r="3699">
          <cell r="B3699">
            <v>8315</v>
          </cell>
          <cell r="I3699" t="str">
            <v xml:space="preserve"> -   </v>
          </cell>
          <cell r="J3699" t="str">
            <v>Noviembre</v>
          </cell>
          <cell r="K3699">
            <v>43808</v>
          </cell>
        </row>
        <row r="3700">
          <cell r="B3700">
            <v>8316</v>
          </cell>
          <cell r="I3700">
            <v>17345337</v>
          </cell>
          <cell r="J3700" t="str">
            <v>Noviembre</v>
          </cell>
          <cell r="K3700">
            <v>43808</v>
          </cell>
        </row>
        <row r="3701">
          <cell r="B3701">
            <v>8317</v>
          </cell>
          <cell r="I3701">
            <v>2264359</v>
          </cell>
          <cell r="J3701" t="str">
            <v>Noviembre</v>
          </cell>
          <cell r="K3701">
            <v>43808</v>
          </cell>
        </row>
        <row r="3702">
          <cell r="B3702">
            <v>8318</v>
          </cell>
          <cell r="I3702">
            <v>57226</v>
          </cell>
          <cell r="J3702" t="str">
            <v>Noviembre</v>
          </cell>
          <cell r="K3702">
            <v>43808</v>
          </cell>
        </row>
        <row r="3703">
          <cell r="B3703">
            <v>8319</v>
          </cell>
          <cell r="I3703">
            <v>175692</v>
          </cell>
          <cell r="J3703" t="str">
            <v>Noviembre</v>
          </cell>
          <cell r="K3703">
            <v>43808</v>
          </cell>
        </row>
        <row r="3704">
          <cell r="B3704">
            <v>8320</v>
          </cell>
          <cell r="I3704">
            <v>368961</v>
          </cell>
          <cell r="J3704" t="str">
            <v>Noviembre</v>
          </cell>
          <cell r="K3704">
            <v>43808</v>
          </cell>
        </row>
        <row r="3705">
          <cell r="B3705">
            <v>8321</v>
          </cell>
          <cell r="I3705">
            <v>3342485</v>
          </cell>
          <cell r="J3705" t="str">
            <v>Noviembre</v>
          </cell>
          <cell r="K3705">
            <v>43808</v>
          </cell>
        </row>
        <row r="3706">
          <cell r="B3706">
            <v>8322</v>
          </cell>
          <cell r="I3706">
            <v>32514212</v>
          </cell>
          <cell r="J3706" t="str">
            <v>Noviembre</v>
          </cell>
          <cell r="K3706">
            <v>43808</v>
          </cell>
        </row>
        <row r="3707">
          <cell r="B3707">
            <v>8324</v>
          </cell>
          <cell r="I3707">
            <v>39776</v>
          </cell>
          <cell r="J3707" t="str">
            <v>Noviembre</v>
          </cell>
          <cell r="K3707">
            <v>43808</v>
          </cell>
        </row>
        <row r="3708">
          <cell r="B3708">
            <v>9000</v>
          </cell>
          <cell r="I3708">
            <v>520582331</v>
          </cell>
          <cell r="J3708" t="str">
            <v>Noviembre</v>
          </cell>
          <cell r="K3708">
            <v>43808</v>
          </cell>
        </row>
        <row r="3709">
          <cell r="B3709">
            <v>9100</v>
          </cell>
          <cell r="I3709">
            <v>310977390</v>
          </cell>
          <cell r="J3709" t="str">
            <v>Noviembre</v>
          </cell>
          <cell r="K3709">
            <v>43808</v>
          </cell>
        </row>
        <row r="3710">
          <cell r="B3710">
            <v>9111</v>
          </cell>
          <cell r="I3710">
            <v>243008000</v>
          </cell>
          <cell r="J3710" t="str">
            <v>Noviembre</v>
          </cell>
          <cell r="K3710">
            <v>43808</v>
          </cell>
        </row>
        <row r="3711">
          <cell r="B3711">
            <v>9112</v>
          </cell>
          <cell r="I3711">
            <v>2763912</v>
          </cell>
          <cell r="J3711" t="str">
            <v>Noviembre</v>
          </cell>
          <cell r="K3711">
            <v>43808</v>
          </cell>
        </row>
        <row r="3712">
          <cell r="B3712">
            <v>9113</v>
          </cell>
          <cell r="I3712" t="str">
            <v xml:space="preserve"> -   </v>
          </cell>
          <cell r="J3712" t="str">
            <v>Noviembre</v>
          </cell>
          <cell r="K3712">
            <v>43808</v>
          </cell>
        </row>
        <row r="3713">
          <cell r="B3713">
            <v>9114</v>
          </cell>
          <cell r="I3713" t="str">
            <v xml:space="preserve"> -   </v>
          </cell>
          <cell r="J3713" t="str">
            <v>Noviembre</v>
          </cell>
          <cell r="K3713">
            <v>43808</v>
          </cell>
        </row>
        <row r="3714">
          <cell r="B3714">
            <v>9115</v>
          </cell>
          <cell r="I3714">
            <v>2393000</v>
          </cell>
          <cell r="J3714" t="str">
            <v>Noviembre</v>
          </cell>
          <cell r="K3714">
            <v>43808</v>
          </cell>
        </row>
        <row r="3715">
          <cell r="B3715">
            <v>9116</v>
          </cell>
          <cell r="I3715" t="str">
            <v xml:space="preserve"> -   </v>
          </cell>
          <cell r="J3715" t="str">
            <v>Noviembre</v>
          </cell>
          <cell r="K3715">
            <v>43808</v>
          </cell>
        </row>
        <row r="3716">
          <cell r="B3716">
            <v>9117</v>
          </cell>
          <cell r="I3716">
            <v>7359642</v>
          </cell>
          <cell r="J3716" t="str">
            <v>Noviembre</v>
          </cell>
          <cell r="K3716">
            <v>43808</v>
          </cell>
        </row>
        <row r="3717">
          <cell r="B3717">
            <v>9118</v>
          </cell>
          <cell r="I3717">
            <v>23874244</v>
          </cell>
          <cell r="J3717" t="str">
            <v>Noviembre</v>
          </cell>
          <cell r="K3717">
            <v>43808</v>
          </cell>
        </row>
        <row r="3718">
          <cell r="B3718">
            <v>9119</v>
          </cell>
          <cell r="I3718" t="str">
            <v xml:space="preserve"> -   </v>
          </cell>
          <cell r="J3718" t="str">
            <v>Noviembre</v>
          </cell>
          <cell r="K3718">
            <v>43808</v>
          </cell>
        </row>
        <row r="3719">
          <cell r="B3719">
            <v>9120</v>
          </cell>
          <cell r="I3719">
            <v>2865866</v>
          </cell>
          <cell r="J3719" t="str">
            <v>Noviembre</v>
          </cell>
          <cell r="K3719">
            <v>43808</v>
          </cell>
        </row>
        <row r="3720">
          <cell r="B3720">
            <v>9121</v>
          </cell>
          <cell r="I3720">
            <v>24185607</v>
          </cell>
          <cell r="J3720" t="str">
            <v>Noviembre</v>
          </cell>
          <cell r="K3720">
            <v>43808</v>
          </cell>
        </row>
        <row r="3721">
          <cell r="B3721">
            <v>9122</v>
          </cell>
          <cell r="I3721" t="str">
            <v xml:space="preserve"> -   </v>
          </cell>
          <cell r="J3721" t="str">
            <v>Noviembre</v>
          </cell>
          <cell r="K3721">
            <v>43808</v>
          </cell>
        </row>
        <row r="3722">
          <cell r="B3722">
            <v>9123</v>
          </cell>
          <cell r="I3722" t="str">
            <v xml:space="preserve"> -   </v>
          </cell>
          <cell r="J3722" t="str">
            <v>Noviembre</v>
          </cell>
          <cell r="K3722">
            <v>43808</v>
          </cell>
        </row>
        <row r="3723">
          <cell r="B3723">
            <v>9124</v>
          </cell>
          <cell r="I3723" t="str">
            <v xml:space="preserve"> -   </v>
          </cell>
          <cell r="J3723" t="str">
            <v>Noviembre</v>
          </cell>
          <cell r="K3723">
            <v>43808</v>
          </cell>
        </row>
        <row r="3724">
          <cell r="B3724">
            <v>9125</v>
          </cell>
          <cell r="I3724" t="str">
            <v xml:space="preserve"> -   </v>
          </cell>
          <cell r="J3724" t="str">
            <v>Noviembre</v>
          </cell>
          <cell r="K3724">
            <v>43808</v>
          </cell>
        </row>
        <row r="3725">
          <cell r="B3725">
            <v>9126</v>
          </cell>
          <cell r="I3725" t="str">
            <v xml:space="preserve"> -   </v>
          </cell>
          <cell r="J3725" t="str">
            <v>Noviembre</v>
          </cell>
          <cell r="K3725">
            <v>43808</v>
          </cell>
        </row>
        <row r="3726">
          <cell r="B3726">
            <v>9127</v>
          </cell>
          <cell r="I3726" t="str">
            <v xml:space="preserve"> -   </v>
          </cell>
          <cell r="J3726" t="str">
            <v>Noviembre</v>
          </cell>
          <cell r="K3726">
            <v>43808</v>
          </cell>
        </row>
        <row r="3727">
          <cell r="B3727">
            <v>9128</v>
          </cell>
          <cell r="I3727" t="str">
            <v xml:space="preserve"> -   </v>
          </cell>
          <cell r="J3727" t="str">
            <v>Noviembre</v>
          </cell>
          <cell r="K3727">
            <v>43808</v>
          </cell>
        </row>
        <row r="3728">
          <cell r="B3728">
            <v>9129</v>
          </cell>
          <cell r="I3728" t="str">
            <v xml:space="preserve"> -   </v>
          </cell>
          <cell r="J3728" t="str">
            <v>Noviembre</v>
          </cell>
          <cell r="K3728">
            <v>43808</v>
          </cell>
        </row>
        <row r="3729">
          <cell r="B3729">
            <v>9130</v>
          </cell>
          <cell r="I3729">
            <v>116500</v>
          </cell>
          <cell r="J3729" t="str">
            <v>Noviembre</v>
          </cell>
          <cell r="K3729">
            <v>43808</v>
          </cell>
        </row>
        <row r="3730">
          <cell r="B3730">
            <v>9131</v>
          </cell>
          <cell r="I3730" t="str">
            <v xml:space="preserve"> -   </v>
          </cell>
          <cell r="J3730" t="str">
            <v>Noviembre</v>
          </cell>
          <cell r="K3730">
            <v>43808</v>
          </cell>
        </row>
        <row r="3731">
          <cell r="B3731">
            <v>9132</v>
          </cell>
          <cell r="I3731" t="str">
            <v xml:space="preserve"> -   </v>
          </cell>
          <cell r="J3731" t="str">
            <v>Noviembre</v>
          </cell>
          <cell r="K3731">
            <v>43808</v>
          </cell>
        </row>
        <row r="3732">
          <cell r="B3732">
            <v>9133</v>
          </cell>
          <cell r="I3732" t="str">
            <v xml:space="preserve"> -   </v>
          </cell>
          <cell r="J3732" t="str">
            <v>Noviembre</v>
          </cell>
          <cell r="K3732">
            <v>43808</v>
          </cell>
        </row>
        <row r="3733">
          <cell r="B3733">
            <v>9134</v>
          </cell>
          <cell r="I3733" t="str">
            <v xml:space="preserve"> -   </v>
          </cell>
          <cell r="J3733" t="str">
            <v>Noviembre</v>
          </cell>
          <cell r="K3733">
            <v>43808</v>
          </cell>
        </row>
        <row r="3734">
          <cell r="B3734">
            <v>9135</v>
          </cell>
          <cell r="I3734" t="str">
            <v xml:space="preserve"> -   </v>
          </cell>
          <cell r="J3734" t="str">
            <v>Noviembre</v>
          </cell>
          <cell r="K3734">
            <v>43808</v>
          </cell>
        </row>
        <row r="3735">
          <cell r="B3735">
            <v>9136</v>
          </cell>
          <cell r="I3735">
            <v>2060056</v>
          </cell>
          <cell r="J3735" t="str">
            <v>Noviembre</v>
          </cell>
          <cell r="K3735">
            <v>43808</v>
          </cell>
        </row>
        <row r="3736">
          <cell r="B3736">
            <v>9137</v>
          </cell>
          <cell r="I3736" t="str">
            <v xml:space="preserve"> -   </v>
          </cell>
          <cell r="J3736" t="str">
            <v>Noviembre</v>
          </cell>
          <cell r="K3736">
            <v>43808</v>
          </cell>
        </row>
        <row r="3737">
          <cell r="B3737">
            <v>9138</v>
          </cell>
          <cell r="I3737" t="str">
            <v xml:space="preserve"> -   </v>
          </cell>
          <cell r="J3737" t="str">
            <v>Noviembre</v>
          </cell>
          <cell r="K3737">
            <v>43808</v>
          </cell>
        </row>
        <row r="3738">
          <cell r="B3738">
            <v>9139</v>
          </cell>
          <cell r="I3738" t="str">
            <v xml:space="preserve"> -   </v>
          </cell>
          <cell r="J3738" t="str">
            <v>Noviembre</v>
          </cell>
          <cell r="K3738">
            <v>43808</v>
          </cell>
        </row>
        <row r="3739">
          <cell r="B3739">
            <v>9140</v>
          </cell>
          <cell r="I3739" t="str">
            <v xml:space="preserve"> -   </v>
          </cell>
          <cell r="J3739" t="str">
            <v>Noviembre</v>
          </cell>
          <cell r="K3739">
            <v>43808</v>
          </cell>
        </row>
        <row r="3740">
          <cell r="B3740">
            <v>9141</v>
          </cell>
          <cell r="I3740" t="str">
            <v xml:space="preserve"> -   </v>
          </cell>
          <cell r="J3740" t="str">
            <v>Noviembre</v>
          </cell>
          <cell r="K3740">
            <v>43808</v>
          </cell>
        </row>
        <row r="3741">
          <cell r="B3741">
            <v>9142</v>
          </cell>
          <cell r="I3741">
            <v>2350563</v>
          </cell>
          <cell r="J3741" t="str">
            <v>Noviembre</v>
          </cell>
          <cell r="K3741">
            <v>43808</v>
          </cell>
        </row>
        <row r="3742">
          <cell r="B3742">
            <v>9300</v>
          </cell>
          <cell r="I3742">
            <v>183877817</v>
          </cell>
          <cell r="J3742" t="str">
            <v>Noviembre</v>
          </cell>
          <cell r="K3742">
            <v>43808</v>
          </cell>
        </row>
        <row r="3743">
          <cell r="B3743">
            <v>9312</v>
          </cell>
          <cell r="I3743">
            <v>13506917</v>
          </cell>
          <cell r="J3743" t="str">
            <v>Noviembre</v>
          </cell>
          <cell r="K3743">
            <v>43808</v>
          </cell>
        </row>
        <row r="3744">
          <cell r="B3744">
            <v>9314</v>
          </cell>
          <cell r="I3744">
            <v>170370900</v>
          </cell>
          <cell r="J3744" t="str">
            <v>Noviembre</v>
          </cell>
          <cell r="K3744">
            <v>43808</v>
          </cell>
        </row>
        <row r="3745">
          <cell r="B3745">
            <v>9315</v>
          </cell>
          <cell r="I3745" t="str">
            <v xml:space="preserve"> -   </v>
          </cell>
          <cell r="J3745" t="str">
            <v>Noviembre</v>
          </cell>
          <cell r="K3745">
            <v>43808</v>
          </cell>
        </row>
        <row r="3746">
          <cell r="B3746">
            <v>9316</v>
          </cell>
          <cell r="I3746" t="str">
            <v xml:space="preserve"> -   </v>
          </cell>
          <cell r="J3746" t="str">
            <v>Noviembre</v>
          </cell>
          <cell r="K3746">
            <v>43808</v>
          </cell>
        </row>
        <row r="3747">
          <cell r="B3747">
            <v>9317</v>
          </cell>
          <cell r="I3747" t="str">
            <v xml:space="preserve"> -   </v>
          </cell>
          <cell r="J3747" t="str">
            <v>Noviembre</v>
          </cell>
          <cell r="K3747">
            <v>43808</v>
          </cell>
        </row>
        <row r="3748">
          <cell r="B3748">
            <v>9318</v>
          </cell>
          <cell r="I3748" t="str">
            <v xml:space="preserve"> -   </v>
          </cell>
          <cell r="J3748" t="str">
            <v>Noviembre</v>
          </cell>
          <cell r="K3748">
            <v>43808</v>
          </cell>
        </row>
        <row r="3749">
          <cell r="B3749">
            <v>9319</v>
          </cell>
          <cell r="I3749" t="str">
            <v xml:space="preserve"> -   </v>
          </cell>
          <cell r="J3749" t="str">
            <v>Noviembre</v>
          </cell>
          <cell r="K3749">
            <v>43808</v>
          </cell>
        </row>
        <row r="3750">
          <cell r="B3750">
            <v>9320</v>
          </cell>
          <cell r="I3750" t="str">
            <v xml:space="preserve"> -   </v>
          </cell>
          <cell r="J3750" t="str">
            <v>Noviembre</v>
          </cell>
          <cell r="K3750">
            <v>43808</v>
          </cell>
        </row>
        <row r="3751">
          <cell r="B3751">
            <v>9600</v>
          </cell>
          <cell r="I3751" t="str">
            <v xml:space="preserve"> -   </v>
          </cell>
          <cell r="J3751" t="str">
            <v>Noviembre</v>
          </cell>
          <cell r="K3751">
            <v>43808</v>
          </cell>
        </row>
        <row r="3752">
          <cell r="B3752">
            <v>9611</v>
          </cell>
          <cell r="I3752" t="str">
            <v xml:space="preserve"> -   </v>
          </cell>
          <cell r="J3752" t="str">
            <v>Noviembre</v>
          </cell>
          <cell r="K3752">
            <v>43808</v>
          </cell>
        </row>
        <row r="3753">
          <cell r="B3753">
            <v>9613</v>
          </cell>
          <cell r="I3753" t="str">
            <v xml:space="preserve"> -   </v>
          </cell>
          <cell r="J3753" t="str">
            <v>Noviembre</v>
          </cell>
          <cell r="K3753">
            <v>43808</v>
          </cell>
        </row>
        <row r="3754">
          <cell r="B3754">
            <v>9700</v>
          </cell>
          <cell r="I3754">
            <v>22919897</v>
          </cell>
          <cell r="J3754" t="str">
            <v>Noviembre</v>
          </cell>
          <cell r="K3754">
            <v>43808</v>
          </cell>
        </row>
        <row r="3755">
          <cell r="B3755">
            <v>9701</v>
          </cell>
          <cell r="I3755">
            <v>31486</v>
          </cell>
          <cell r="J3755" t="str">
            <v>Noviembre</v>
          </cell>
          <cell r="K3755">
            <v>43808</v>
          </cell>
        </row>
        <row r="3756">
          <cell r="B3756">
            <v>9702</v>
          </cell>
          <cell r="I3756" t="str">
            <v xml:space="preserve"> -   </v>
          </cell>
          <cell r="J3756" t="str">
            <v>Noviembre</v>
          </cell>
          <cell r="K3756">
            <v>43808</v>
          </cell>
        </row>
        <row r="3757">
          <cell r="B3757">
            <v>9703</v>
          </cell>
          <cell r="I3757" t="str">
            <v xml:space="preserve"> -   </v>
          </cell>
          <cell r="J3757" t="str">
            <v>Noviembre</v>
          </cell>
          <cell r="K3757">
            <v>43808</v>
          </cell>
        </row>
        <row r="3758">
          <cell r="B3758">
            <v>9704</v>
          </cell>
          <cell r="I3758" t="str">
            <v xml:space="preserve"> -   </v>
          </cell>
          <cell r="J3758" t="str">
            <v>Noviembre</v>
          </cell>
          <cell r="K3758">
            <v>43808</v>
          </cell>
        </row>
        <row r="3759">
          <cell r="B3759">
            <v>9706</v>
          </cell>
          <cell r="I3759" t="str">
            <v xml:space="preserve"> -   </v>
          </cell>
          <cell r="J3759" t="str">
            <v>Noviembre</v>
          </cell>
          <cell r="K3759">
            <v>43808</v>
          </cell>
        </row>
        <row r="3760">
          <cell r="B3760">
            <v>9707</v>
          </cell>
          <cell r="I3760" t="str">
            <v xml:space="preserve"> -   </v>
          </cell>
          <cell r="J3760" t="str">
            <v>Noviembre</v>
          </cell>
          <cell r="K3760">
            <v>43808</v>
          </cell>
        </row>
        <row r="3761">
          <cell r="B3761">
            <v>9708</v>
          </cell>
          <cell r="I3761">
            <v>5155</v>
          </cell>
          <cell r="J3761" t="str">
            <v>Noviembre</v>
          </cell>
          <cell r="K3761">
            <v>43808</v>
          </cell>
        </row>
        <row r="3762">
          <cell r="B3762">
            <v>9709</v>
          </cell>
          <cell r="I3762">
            <v>197615</v>
          </cell>
          <cell r="J3762" t="str">
            <v>Noviembre</v>
          </cell>
          <cell r="K3762">
            <v>43808</v>
          </cell>
        </row>
        <row r="3763">
          <cell r="B3763">
            <v>9710</v>
          </cell>
          <cell r="I3763" t="str">
            <v xml:space="preserve"> -   </v>
          </cell>
          <cell r="J3763" t="str">
            <v>Noviembre</v>
          </cell>
          <cell r="K3763">
            <v>43808</v>
          </cell>
        </row>
        <row r="3764">
          <cell r="B3764">
            <v>9711</v>
          </cell>
          <cell r="I3764" t="str">
            <v xml:space="preserve"> -   </v>
          </cell>
          <cell r="J3764" t="str">
            <v>Noviembre</v>
          </cell>
          <cell r="K3764">
            <v>43808</v>
          </cell>
        </row>
        <row r="3765">
          <cell r="B3765">
            <v>9712</v>
          </cell>
          <cell r="I3765" t="str">
            <v xml:space="preserve"> -   </v>
          </cell>
          <cell r="J3765" t="str">
            <v>Noviembre</v>
          </cell>
          <cell r="K3765">
            <v>43808</v>
          </cell>
        </row>
        <row r="3766">
          <cell r="B3766">
            <v>9713</v>
          </cell>
          <cell r="I3766">
            <v>3163697</v>
          </cell>
          <cell r="J3766" t="str">
            <v>Noviembre</v>
          </cell>
          <cell r="K3766">
            <v>43808</v>
          </cell>
        </row>
        <row r="3767">
          <cell r="B3767">
            <v>9714</v>
          </cell>
          <cell r="I3767" t="str">
            <v xml:space="preserve"> -   </v>
          </cell>
          <cell r="J3767" t="str">
            <v>Noviembre</v>
          </cell>
          <cell r="K3767">
            <v>43808</v>
          </cell>
        </row>
        <row r="3768">
          <cell r="B3768">
            <v>9715</v>
          </cell>
          <cell r="I3768" t="str">
            <v xml:space="preserve"> -   </v>
          </cell>
          <cell r="J3768" t="str">
            <v>Noviembre</v>
          </cell>
          <cell r="K3768">
            <v>43808</v>
          </cell>
        </row>
        <row r="3769">
          <cell r="B3769">
            <v>9716</v>
          </cell>
          <cell r="I3769" t="str">
            <v xml:space="preserve"> -   </v>
          </cell>
          <cell r="J3769" t="str">
            <v>Noviembre</v>
          </cell>
          <cell r="K3769">
            <v>43808</v>
          </cell>
        </row>
        <row r="3770">
          <cell r="B3770">
            <v>9718</v>
          </cell>
          <cell r="I3770" t="str">
            <v xml:space="preserve"> -   </v>
          </cell>
          <cell r="J3770" t="str">
            <v>Noviembre</v>
          </cell>
          <cell r="K3770">
            <v>43808</v>
          </cell>
        </row>
        <row r="3771">
          <cell r="B3771">
            <v>9719</v>
          </cell>
          <cell r="I3771" t="str">
            <v xml:space="preserve"> -   </v>
          </cell>
          <cell r="J3771" t="str">
            <v>Noviembre</v>
          </cell>
          <cell r="K3771">
            <v>43808</v>
          </cell>
        </row>
        <row r="3772">
          <cell r="B3772">
            <v>9720</v>
          </cell>
          <cell r="I3772" t="str">
            <v xml:space="preserve"> -   </v>
          </cell>
          <cell r="J3772" t="str">
            <v>Noviembre</v>
          </cell>
          <cell r="K3772">
            <v>43808</v>
          </cell>
        </row>
        <row r="3773">
          <cell r="B3773">
            <v>9721</v>
          </cell>
          <cell r="I3773" t="str">
            <v xml:space="preserve"> -   </v>
          </cell>
          <cell r="J3773" t="str">
            <v>Noviembre</v>
          </cell>
          <cell r="K3773">
            <v>43808</v>
          </cell>
        </row>
        <row r="3774">
          <cell r="B3774">
            <v>9722</v>
          </cell>
          <cell r="I3774" t="str">
            <v xml:space="preserve"> -   </v>
          </cell>
          <cell r="J3774" t="str">
            <v>Noviembre</v>
          </cell>
          <cell r="K3774">
            <v>43808</v>
          </cell>
        </row>
        <row r="3775">
          <cell r="B3775">
            <v>9723</v>
          </cell>
          <cell r="I3775">
            <v>37639</v>
          </cell>
          <cell r="J3775" t="str">
            <v>Noviembre</v>
          </cell>
          <cell r="K3775">
            <v>43808</v>
          </cell>
        </row>
        <row r="3776">
          <cell r="B3776">
            <v>9724</v>
          </cell>
          <cell r="I3776">
            <v>141149</v>
          </cell>
          <cell r="J3776" t="str">
            <v>Noviembre</v>
          </cell>
          <cell r="K3776">
            <v>43808</v>
          </cell>
        </row>
        <row r="3777">
          <cell r="B3777">
            <v>9725</v>
          </cell>
          <cell r="I3777" t="str">
            <v xml:space="preserve"> -   </v>
          </cell>
          <cell r="J3777" t="str">
            <v>Noviembre</v>
          </cell>
          <cell r="K3777">
            <v>43808</v>
          </cell>
        </row>
        <row r="3778">
          <cell r="B3778">
            <v>9726</v>
          </cell>
          <cell r="I3778" t="str">
            <v xml:space="preserve"> -   </v>
          </cell>
          <cell r="J3778" t="str">
            <v>Noviembre</v>
          </cell>
          <cell r="K3778">
            <v>43808</v>
          </cell>
        </row>
        <row r="3779">
          <cell r="B3779">
            <v>9727</v>
          </cell>
          <cell r="I3779" t="str">
            <v xml:space="preserve"> -   </v>
          </cell>
          <cell r="J3779" t="str">
            <v>Noviembre</v>
          </cell>
          <cell r="K3779">
            <v>43808</v>
          </cell>
        </row>
        <row r="3780">
          <cell r="B3780">
            <v>9728</v>
          </cell>
          <cell r="I3780" t="str">
            <v xml:space="preserve"> -   </v>
          </cell>
          <cell r="J3780" t="str">
            <v>Noviembre</v>
          </cell>
          <cell r="K3780">
            <v>43808</v>
          </cell>
        </row>
        <row r="3781">
          <cell r="B3781">
            <v>9729</v>
          </cell>
          <cell r="I3781" t="str">
            <v xml:space="preserve"> -   </v>
          </cell>
          <cell r="J3781" t="str">
            <v>Noviembre</v>
          </cell>
          <cell r="K3781">
            <v>43808</v>
          </cell>
        </row>
        <row r="3782">
          <cell r="B3782">
            <v>9730</v>
          </cell>
          <cell r="I3782" t="str">
            <v xml:space="preserve"> -   </v>
          </cell>
          <cell r="J3782" t="str">
            <v>Noviembre</v>
          </cell>
          <cell r="K3782">
            <v>43808</v>
          </cell>
        </row>
        <row r="3783">
          <cell r="B3783">
            <v>9731</v>
          </cell>
          <cell r="I3783">
            <v>56823</v>
          </cell>
          <cell r="J3783" t="str">
            <v>Noviembre</v>
          </cell>
          <cell r="K3783">
            <v>43808</v>
          </cell>
        </row>
        <row r="3784">
          <cell r="B3784">
            <v>9732</v>
          </cell>
          <cell r="I3784" t="str">
            <v xml:space="preserve"> -   </v>
          </cell>
          <cell r="J3784" t="str">
            <v>Noviembre</v>
          </cell>
          <cell r="K3784">
            <v>43808</v>
          </cell>
        </row>
        <row r="3785">
          <cell r="B3785">
            <v>9733</v>
          </cell>
          <cell r="I3785" t="str">
            <v xml:space="preserve"> -   </v>
          </cell>
          <cell r="J3785" t="str">
            <v>Noviembre</v>
          </cell>
          <cell r="K3785">
            <v>43808</v>
          </cell>
        </row>
        <row r="3786">
          <cell r="B3786">
            <v>9735</v>
          </cell>
          <cell r="I3786" t="str">
            <v xml:space="preserve"> -   </v>
          </cell>
          <cell r="J3786" t="str">
            <v>Noviembre</v>
          </cell>
          <cell r="K3786">
            <v>43808</v>
          </cell>
        </row>
        <row r="3787">
          <cell r="B3787">
            <v>9736</v>
          </cell>
          <cell r="I3787" t="str">
            <v xml:space="preserve"> -   </v>
          </cell>
          <cell r="J3787" t="str">
            <v>Noviembre</v>
          </cell>
          <cell r="K3787">
            <v>43808</v>
          </cell>
        </row>
        <row r="3788">
          <cell r="B3788">
            <v>9737</v>
          </cell>
          <cell r="I3788" t="str">
            <v xml:space="preserve"> -   </v>
          </cell>
          <cell r="J3788" t="str">
            <v>Noviembre</v>
          </cell>
          <cell r="K3788">
            <v>43808</v>
          </cell>
        </row>
        <row r="3789">
          <cell r="B3789">
            <v>9738</v>
          </cell>
          <cell r="I3789" t="str">
            <v xml:space="preserve"> -   </v>
          </cell>
          <cell r="J3789" t="str">
            <v>Noviembre</v>
          </cell>
          <cell r="K3789">
            <v>43808</v>
          </cell>
        </row>
        <row r="3790">
          <cell r="B3790">
            <v>9739</v>
          </cell>
          <cell r="I3790" t="str">
            <v xml:space="preserve"> -   </v>
          </cell>
          <cell r="J3790" t="str">
            <v>Noviembre</v>
          </cell>
          <cell r="K3790">
            <v>43808</v>
          </cell>
        </row>
        <row r="3791">
          <cell r="B3791">
            <v>9740</v>
          </cell>
          <cell r="I3791">
            <v>16172611</v>
          </cell>
          <cell r="J3791" t="str">
            <v>Noviembre</v>
          </cell>
          <cell r="K3791">
            <v>43808</v>
          </cell>
        </row>
        <row r="3792">
          <cell r="B3792">
            <v>9741</v>
          </cell>
          <cell r="I3792" t="str">
            <v xml:space="preserve"> -   </v>
          </cell>
          <cell r="J3792" t="str">
            <v>Noviembre</v>
          </cell>
          <cell r="K3792">
            <v>43808</v>
          </cell>
        </row>
        <row r="3793">
          <cell r="B3793">
            <v>9745</v>
          </cell>
          <cell r="I3793" t="str">
            <v xml:space="preserve"> -   </v>
          </cell>
          <cell r="J3793" t="str">
            <v>Noviembre</v>
          </cell>
          <cell r="K3793">
            <v>43808</v>
          </cell>
        </row>
        <row r="3794">
          <cell r="B3794">
            <v>9747</v>
          </cell>
          <cell r="I3794" t="str">
            <v xml:space="preserve"> -   </v>
          </cell>
          <cell r="J3794" t="str">
            <v>Noviembre</v>
          </cell>
          <cell r="K3794">
            <v>43808</v>
          </cell>
        </row>
        <row r="3795">
          <cell r="B3795">
            <v>9749</v>
          </cell>
          <cell r="I3795" t="str">
            <v xml:space="preserve"> -   </v>
          </cell>
          <cell r="J3795" t="str">
            <v>Noviembre</v>
          </cell>
          <cell r="K3795">
            <v>43808</v>
          </cell>
        </row>
        <row r="3796">
          <cell r="B3796">
            <v>9750</v>
          </cell>
          <cell r="I3796" t="str">
            <v xml:space="preserve"> -   </v>
          </cell>
          <cell r="J3796" t="str">
            <v>Noviembre</v>
          </cell>
          <cell r="K3796">
            <v>43808</v>
          </cell>
        </row>
        <row r="3797">
          <cell r="B3797">
            <v>9751</v>
          </cell>
          <cell r="I3797" t="str">
            <v xml:space="preserve"> -   </v>
          </cell>
          <cell r="J3797" t="str">
            <v>Noviembre</v>
          </cell>
          <cell r="K3797">
            <v>43808</v>
          </cell>
        </row>
        <row r="3798">
          <cell r="B3798">
            <v>9752</v>
          </cell>
          <cell r="I3798" t="str">
            <v xml:space="preserve"> -   </v>
          </cell>
          <cell r="J3798" t="str">
            <v>Noviembre</v>
          </cell>
          <cell r="K3798">
            <v>43808</v>
          </cell>
        </row>
        <row r="3799">
          <cell r="B3799">
            <v>9753</v>
          </cell>
          <cell r="I3799" t="str">
            <v xml:space="preserve"> -   </v>
          </cell>
          <cell r="J3799" t="str">
            <v>Noviembre</v>
          </cell>
          <cell r="K3799">
            <v>43808</v>
          </cell>
        </row>
        <row r="3800">
          <cell r="B3800">
            <v>9762</v>
          </cell>
          <cell r="I3800">
            <v>368961</v>
          </cell>
          <cell r="J3800" t="str">
            <v>Noviembre</v>
          </cell>
          <cell r="K3800">
            <v>43808</v>
          </cell>
        </row>
        <row r="3801">
          <cell r="B3801">
            <v>9763</v>
          </cell>
          <cell r="I3801" t="str">
            <v xml:space="preserve"> -   </v>
          </cell>
          <cell r="J3801" t="str">
            <v>Noviembre</v>
          </cell>
          <cell r="K3801">
            <v>43808</v>
          </cell>
        </row>
        <row r="3802">
          <cell r="B3802">
            <v>9764</v>
          </cell>
          <cell r="I3802">
            <v>4430</v>
          </cell>
          <cell r="J3802" t="str">
            <v>Noviembre</v>
          </cell>
          <cell r="K3802">
            <v>43808</v>
          </cell>
        </row>
        <row r="3803">
          <cell r="B3803">
            <v>9768</v>
          </cell>
          <cell r="I3803" t="str">
            <v xml:space="preserve"> -   </v>
          </cell>
          <cell r="J3803" t="str">
            <v>Noviembre</v>
          </cell>
          <cell r="K3803">
            <v>43808</v>
          </cell>
        </row>
        <row r="3804">
          <cell r="B3804">
            <v>9769</v>
          </cell>
          <cell r="I3804" t="str">
            <v xml:space="preserve"> -   </v>
          </cell>
          <cell r="J3804" t="str">
            <v>Noviembre</v>
          </cell>
          <cell r="K3804">
            <v>43808</v>
          </cell>
        </row>
        <row r="3805">
          <cell r="B3805">
            <v>9770</v>
          </cell>
          <cell r="I3805" t="str">
            <v xml:space="preserve"> -   </v>
          </cell>
          <cell r="J3805" t="str">
            <v>Noviembre</v>
          </cell>
          <cell r="K3805">
            <v>43808</v>
          </cell>
        </row>
        <row r="3806">
          <cell r="B3806">
            <v>9772</v>
          </cell>
          <cell r="I3806" t="str">
            <v xml:space="preserve"> -   </v>
          </cell>
          <cell r="J3806" t="str">
            <v>Noviembre</v>
          </cell>
          <cell r="K3806">
            <v>43808</v>
          </cell>
        </row>
        <row r="3807">
          <cell r="B3807">
            <v>9773</v>
          </cell>
          <cell r="I3807" t="str">
            <v xml:space="preserve"> -   </v>
          </cell>
          <cell r="J3807" t="str">
            <v>Noviembre</v>
          </cell>
          <cell r="K3807">
            <v>43808</v>
          </cell>
        </row>
        <row r="3808">
          <cell r="B3808">
            <v>9774</v>
          </cell>
          <cell r="I3808" t="str">
            <v xml:space="preserve"> -   </v>
          </cell>
          <cell r="J3808" t="str">
            <v>Noviembre</v>
          </cell>
          <cell r="K3808">
            <v>43808</v>
          </cell>
        </row>
        <row r="3809">
          <cell r="B3809">
            <v>9775</v>
          </cell>
          <cell r="I3809" t="str">
            <v xml:space="preserve"> -   </v>
          </cell>
          <cell r="J3809" t="str">
            <v>Noviembre</v>
          </cell>
          <cell r="K3809">
            <v>43808</v>
          </cell>
        </row>
        <row r="3810">
          <cell r="B3810">
            <v>9777</v>
          </cell>
          <cell r="I3810">
            <v>395025</v>
          </cell>
          <cell r="J3810" t="str">
            <v>Noviembre</v>
          </cell>
          <cell r="K3810">
            <v>43808</v>
          </cell>
        </row>
        <row r="3811">
          <cell r="B3811">
            <v>9779</v>
          </cell>
          <cell r="I3811" t="str">
            <v xml:space="preserve"> -   </v>
          </cell>
          <cell r="J3811" t="str">
            <v>Noviembre</v>
          </cell>
          <cell r="K3811">
            <v>43808</v>
          </cell>
        </row>
        <row r="3812">
          <cell r="B3812">
            <v>9780</v>
          </cell>
          <cell r="I3812" t="str">
            <v xml:space="preserve"> -   </v>
          </cell>
          <cell r="J3812" t="str">
            <v>Noviembre</v>
          </cell>
          <cell r="K3812">
            <v>43808</v>
          </cell>
        </row>
        <row r="3813">
          <cell r="B3813">
            <v>9782</v>
          </cell>
          <cell r="I3813" t="str">
            <v xml:space="preserve"> -   </v>
          </cell>
          <cell r="J3813" t="str">
            <v>Noviembre</v>
          </cell>
          <cell r="K3813">
            <v>43808</v>
          </cell>
        </row>
        <row r="3814">
          <cell r="B3814">
            <v>9783</v>
          </cell>
          <cell r="I3814">
            <v>3000</v>
          </cell>
          <cell r="J3814" t="str">
            <v>Noviembre</v>
          </cell>
          <cell r="K3814">
            <v>43808</v>
          </cell>
        </row>
        <row r="3815">
          <cell r="B3815">
            <v>9784</v>
          </cell>
          <cell r="I3815">
            <v>55394</v>
          </cell>
          <cell r="J3815" t="str">
            <v>Noviembre</v>
          </cell>
          <cell r="K3815">
            <v>43808</v>
          </cell>
        </row>
        <row r="3816">
          <cell r="B3816">
            <v>9786</v>
          </cell>
          <cell r="I3816">
            <v>1869334</v>
          </cell>
          <cell r="J3816" t="str">
            <v>Noviembre</v>
          </cell>
          <cell r="K3816">
            <v>43808</v>
          </cell>
        </row>
        <row r="3817">
          <cell r="B3817">
            <v>9787</v>
          </cell>
          <cell r="I3817" t="str">
            <v xml:space="preserve"> -   </v>
          </cell>
          <cell r="J3817" t="str">
            <v>Noviembre</v>
          </cell>
          <cell r="K3817">
            <v>43808</v>
          </cell>
        </row>
        <row r="3818">
          <cell r="B3818">
            <v>9788</v>
          </cell>
          <cell r="I3818" t="str">
            <v xml:space="preserve"> -   </v>
          </cell>
          <cell r="J3818" t="str">
            <v>Noviembre</v>
          </cell>
          <cell r="K3818">
            <v>43808</v>
          </cell>
        </row>
        <row r="3819">
          <cell r="B3819">
            <v>9789</v>
          </cell>
          <cell r="I3819" t="str">
            <v xml:space="preserve"> -   </v>
          </cell>
          <cell r="J3819" t="str">
            <v>Noviembre</v>
          </cell>
          <cell r="K3819">
            <v>43808</v>
          </cell>
        </row>
        <row r="3820">
          <cell r="B3820">
            <v>9790</v>
          </cell>
          <cell r="I3820" t="str">
            <v xml:space="preserve"> -   </v>
          </cell>
          <cell r="J3820" t="str">
            <v>Noviembre</v>
          </cell>
          <cell r="K3820">
            <v>43808</v>
          </cell>
        </row>
        <row r="3821">
          <cell r="B3821">
            <v>9791</v>
          </cell>
          <cell r="I3821" t="str">
            <v xml:space="preserve"> -   </v>
          </cell>
          <cell r="J3821" t="str">
            <v>Noviembre</v>
          </cell>
          <cell r="K3821">
            <v>43808</v>
          </cell>
        </row>
        <row r="3822">
          <cell r="B3822">
            <v>9792</v>
          </cell>
          <cell r="I3822" t="str">
            <v xml:space="preserve"> -   </v>
          </cell>
          <cell r="J3822" t="str">
            <v>Noviembre</v>
          </cell>
          <cell r="K3822">
            <v>43808</v>
          </cell>
        </row>
        <row r="3823">
          <cell r="B3823">
            <v>9793</v>
          </cell>
          <cell r="I3823">
            <v>384993</v>
          </cell>
          <cell r="J3823" t="str">
            <v>Noviembre</v>
          </cell>
          <cell r="K3823">
            <v>43808</v>
          </cell>
        </row>
        <row r="3824">
          <cell r="B3824">
            <v>9794</v>
          </cell>
          <cell r="I3824">
            <v>3458</v>
          </cell>
          <cell r="J3824" t="str">
            <v>Noviembre</v>
          </cell>
          <cell r="K3824">
            <v>43808</v>
          </cell>
        </row>
        <row r="3825">
          <cell r="B3825">
            <v>9795</v>
          </cell>
          <cell r="I3825">
            <v>29127</v>
          </cell>
          <cell r="J3825" t="str">
            <v>Noviembre</v>
          </cell>
          <cell r="K3825">
            <v>43808</v>
          </cell>
        </row>
        <row r="3826">
          <cell r="B3826">
            <v>9796</v>
          </cell>
          <cell r="I3826" t="str">
            <v xml:space="preserve"> -   </v>
          </cell>
          <cell r="J3826" t="str">
            <v>Noviembre</v>
          </cell>
          <cell r="K3826">
            <v>43808</v>
          </cell>
        </row>
        <row r="3827">
          <cell r="B3827">
            <v>9797</v>
          </cell>
          <cell r="I3827" t="str">
            <v xml:space="preserve"> -   </v>
          </cell>
          <cell r="J3827" t="str">
            <v>Noviembre</v>
          </cell>
          <cell r="K3827">
            <v>43808</v>
          </cell>
        </row>
        <row r="3828">
          <cell r="B3828">
            <v>9798</v>
          </cell>
          <cell r="I3828" t="str">
            <v xml:space="preserve"> -   </v>
          </cell>
          <cell r="J3828" t="str">
            <v>Noviembre</v>
          </cell>
          <cell r="K3828">
            <v>43808</v>
          </cell>
        </row>
        <row r="3829">
          <cell r="B3829">
            <v>9799</v>
          </cell>
          <cell r="I3829" t="str">
            <v xml:space="preserve"> -   </v>
          </cell>
          <cell r="J3829" t="str">
            <v>Noviembre</v>
          </cell>
          <cell r="K3829">
            <v>43808</v>
          </cell>
        </row>
        <row r="3830">
          <cell r="B3830">
            <v>9800</v>
          </cell>
          <cell r="I3830">
            <v>2314060</v>
          </cell>
          <cell r="J3830" t="str">
            <v>Noviembre</v>
          </cell>
          <cell r="K3830">
            <v>43808</v>
          </cell>
        </row>
        <row r="3831">
          <cell r="B3831">
            <v>9801</v>
          </cell>
          <cell r="I3831">
            <v>1295716</v>
          </cell>
          <cell r="J3831" t="str">
            <v>Noviembre</v>
          </cell>
          <cell r="K3831">
            <v>43808</v>
          </cell>
        </row>
        <row r="3832">
          <cell r="B3832">
            <v>9802</v>
          </cell>
          <cell r="I3832">
            <v>61481</v>
          </cell>
          <cell r="J3832" t="str">
            <v>Noviembre</v>
          </cell>
          <cell r="K3832">
            <v>43808</v>
          </cell>
        </row>
        <row r="3833">
          <cell r="B3833">
            <v>9803</v>
          </cell>
          <cell r="I3833">
            <v>394860</v>
          </cell>
          <cell r="J3833" t="str">
            <v>Noviembre</v>
          </cell>
          <cell r="K3833">
            <v>43808</v>
          </cell>
        </row>
        <row r="3834">
          <cell r="B3834">
            <v>9804</v>
          </cell>
          <cell r="I3834">
            <v>14961</v>
          </cell>
          <cell r="J3834" t="str">
            <v>Noviembre</v>
          </cell>
          <cell r="K3834">
            <v>43808</v>
          </cell>
        </row>
        <row r="3835">
          <cell r="B3835">
            <v>9805</v>
          </cell>
          <cell r="I3835">
            <v>110113</v>
          </cell>
          <cell r="J3835" t="str">
            <v>Noviembre</v>
          </cell>
          <cell r="K3835">
            <v>43808</v>
          </cell>
        </row>
        <row r="3836">
          <cell r="B3836">
            <v>9806</v>
          </cell>
          <cell r="I3836" t="str">
            <v xml:space="preserve"> -   </v>
          </cell>
          <cell r="J3836" t="str">
            <v>Noviembre</v>
          </cell>
          <cell r="K3836">
            <v>43808</v>
          </cell>
        </row>
        <row r="3837">
          <cell r="B3837">
            <v>9807</v>
          </cell>
          <cell r="I3837">
            <v>292597</v>
          </cell>
          <cell r="J3837" t="str">
            <v>Noviembre</v>
          </cell>
          <cell r="K3837">
            <v>43808</v>
          </cell>
        </row>
        <row r="3838">
          <cell r="B3838">
            <v>9808</v>
          </cell>
          <cell r="I3838">
            <v>2430</v>
          </cell>
          <cell r="J3838" t="str">
            <v>Noviembre</v>
          </cell>
          <cell r="K3838">
            <v>43808</v>
          </cell>
        </row>
        <row r="3839">
          <cell r="B3839">
            <v>9809</v>
          </cell>
          <cell r="I3839">
            <v>65438</v>
          </cell>
          <cell r="J3839" t="str">
            <v>Noviembre</v>
          </cell>
          <cell r="K3839">
            <v>43808</v>
          </cell>
        </row>
        <row r="3840">
          <cell r="B3840">
            <v>9810</v>
          </cell>
          <cell r="I3840">
            <v>34008</v>
          </cell>
          <cell r="J3840" t="str">
            <v>Noviembre</v>
          </cell>
          <cell r="K3840">
            <v>43808</v>
          </cell>
        </row>
        <row r="3841">
          <cell r="B3841">
            <v>9811</v>
          </cell>
          <cell r="I3841" t="str">
            <v xml:space="preserve"> -   </v>
          </cell>
          <cell r="J3841" t="str">
            <v>Noviembre</v>
          </cell>
          <cell r="K3841">
            <v>43808</v>
          </cell>
        </row>
        <row r="3842">
          <cell r="B3842">
            <v>9812</v>
          </cell>
          <cell r="I3842">
            <v>14403</v>
          </cell>
          <cell r="J3842" t="str">
            <v>Noviembre</v>
          </cell>
          <cell r="K3842">
            <v>43808</v>
          </cell>
        </row>
        <row r="3843">
          <cell r="B3843">
            <v>9813</v>
          </cell>
          <cell r="I3843">
            <v>8631</v>
          </cell>
          <cell r="J3843" t="str">
            <v>Noviembre</v>
          </cell>
          <cell r="K3843">
            <v>43808</v>
          </cell>
        </row>
        <row r="3844">
          <cell r="B3844">
            <v>9814</v>
          </cell>
          <cell r="I3844" t="str">
            <v xml:space="preserve"> -   </v>
          </cell>
          <cell r="J3844" t="str">
            <v>Noviembre</v>
          </cell>
          <cell r="K3844">
            <v>43808</v>
          </cell>
        </row>
        <row r="3845">
          <cell r="B3845">
            <v>9815</v>
          </cell>
          <cell r="I3845" t="str">
            <v xml:space="preserve"> -   </v>
          </cell>
          <cell r="J3845" t="str">
            <v>Noviembre</v>
          </cell>
          <cell r="K3845">
            <v>43808</v>
          </cell>
        </row>
        <row r="3846">
          <cell r="B3846">
            <v>9816</v>
          </cell>
          <cell r="I3846" t="str">
            <v xml:space="preserve"> -   </v>
          </cell>
          <cell r="J3846" t="str">
            <v>Noviembre</v>
          </cell>
          <cell r="K3846">
            <v>43808</v>
          </cell>
        </row>
        <row r="3847">
          <cell r="B3847">
            <v>9817</v>
          </cell>
          <cell r="I3847" t="str">
            <v xml:space="preserve"> -   </v>
          </cell>
          <cell r="J3847" t="str">
            <v>Noviembre</v>
          </cell>
          <cell r="K3847">
            <v>43808</v>
          </cell>
        </row>
        <row r="3848">
          <cell r="B3848">
            <v>9818</v>
          </cell>
          <cell r="I3848">
            <v>10933</v>
          </cell>
          <cell r="J3848" t="str">
            <v>Noviembre</v>
          </cell>
          <cell r="K3848">
            <v>43808</v>
          </cell>
        </row>
        <row r="3849">
          <cell r="B3849">
            <v>9819</v>
          </cell>
          <cell r="I3849">
            <v>8489</v>
          </cell>
          <cell r="J3849" t="str">
            <v>Noviembre</v>
          </cell>
          <cell r="K3849">
            <v>43808</v>
          </cell>
        </row>
        <row r="3850">
          <cell r="B3850">
            <v>9820</v>
          </cell>
          <cell r="I3850" t="str">
            <v xml:space="preserve"> -   </v>
          </cell>
          <cell r="J3850" t="str">
            <v>Noviembre</v>
          </cell>
          <cell r="K3850">
            <v>43808</v>
          </cell>
        </row>
        <row r="3851">
          <cell r="B3851">
            <v>9900</v>
          </cell>
          <cell r="I3851">
            <v>493168</v>
          </cell>
          <cell r="J3851" t="str">
            <v>Noviembre</v>
          </cell>
          <cell r="K3851">
            <v>43808</v>
          </cell>
        </row>
        <row r="3852">
          <cell r="B3852">
            <v>9901</v>
          </cell>
          <cell r="I3852">
            <v>-71958</v>
          </cell>
          <cell r="J3852" t="str">
            <v>Noviembre</v>
          </cell>
          <cell r="K3852">
            <v>43808</v>
          </cell>
        </row>
        <row r="3853">
          <cell r="B3853">
            <v>9902</v>
          </cell>
          <cell r="I3853" t="str">
            <v xml:space="preserve"> -   </v>
          </cell>
          <cell r="J3853" t="str">
            <v>Noviembre</v>
          </cell>
          <cell r="K3853">
            <v>43808</v>
          </cell>
        </row>
        <row r="3854">
          <cell r="B3854">
            <v>9903</v>
          </cell>
          <cell r="I3854" t="str">
            <v xml:space="preserve"> -   </v>
          </cell>
          <cell r="J3854" t="str">
            <v>Noviembre</v>
          </cell>
          <cell r="K3854">
            <v>43808</v>
          </cell>
        </row>
        <row r="3855">
          <cell r="B3855">
            <v>9904</v>
          </cell>
          <cell r="I3855" t="str">
            <v xml:space="preserve"> -   </v>
          </cell>
          <cell r="J3855" t="str">
            <v>Noviembre</v>
          </cell>
          <cell r="K3855">
            <v>43808</v>
          </cell>
        </row>
        <row r="3856">
          <cell r="B3856">
            <v>9905</v>
          </cell>
          <cell r="I3856" t="str">
            <v xml:space="preserve"> -   </v>
          </cell>
          <cell r="J3856" t="str">
            <v>Noviembre</v>
          </cell>
          <cell r="K3856">
            <v>43808</v>
          </cell>
        </row>
        <row r="3857">
          <cell r="B3857">
            <v>9906</v>
          </cell>
          <cell r="I3857" t="str">
            <v xml:space="preserve"> -   </v>
          </cell>
          <cell r="J3857" t="str">
            <v>Noviembre</v>
          </cell>
          <cell r="K3857">
            <v>43808</v>
          </cell>
        </row>
        <row r="3858">
          <cell r="B3858">
            <v>9907</v>
          </cell>
          <cell r="I3858" t="str">
            <v xml:space="preserve"> -   </v>
          </cell>
          <cell r="J3858" t="str">
            <v>Noviembre</v>
          </cell>
          <cell r="K3858">
            <v>43808</v>
          </cell>
        </row>
        <row r="3859">
          <cell r="B3859">
            <v>9908</v>
          </cell>
          <cell r="I3859" t="str">
            <v xml:space="preserve"> -   </v>
          </cell>
          <cell r="J3859" t="str">
            <v>Noviembre</v>
          </cell>
          <cell r="K3859">
            <v>43808</v>
          </cell>
        </row>
        <row r="3860">
          <cell r="B3860">
            <v>9909</v>
          </cell>
          <cell r="I3860" t="str">
            <v xml:space="preserve"> -   </v>
          </cell>
          <cell r="J3860" t="str">
            <v>Noviembre</v>
          </cell>
          <cell r="K3860">
            <v>43808</v>
          </cell>
        </row>
        <row r="3861">
          <cell r="B3861">
            <v>9910</v>
          </cell>
          <cell r="I3861">
            <v>565126</v>
          </cell>
          <cell r="J3861" t="str">
            <v>Noviembre</v>
          </cell>
          <cell r="K3861">
            <v>43808</v>
          </cell>
        </row>
        <row r="3862">
          <cell r="B3862">
            <v>9911</v>
          </cell>
          <cell r="I3862" t="str">
            <v xml:space="preserve"> -   </v>
          </cell>
          <cell r="J3862" t="str">
            <v>Noviembre</v>
          </cell>
          <cell r="K3862">
            <v>43808</v>
          </cell>
        </row>
        <row r="3863">
          <cell r="B3863">
            <v>0</v>
          </cell>
          <cell r="I3863">
            <v>3459792871</v>
          </cell>
          <cell r="J3863" t="str">
            <v>Diciembre</v>
          </cell>
          <cell r="K3863">
            <v>43840</v>
          </cell>
        </row>
        <row r="3864">
          <cell r="B3864">
            <v>0</v>
          </cell>
          <cell r="I3864">
            <v>3424922625</v>
          </cell>
          <cell r="J3864" t="str">
            <v>Diciembre</v>
          </cell>
          <cell r="K3864">
            <v>43840</v>
          </cell>
        </row>
        <row r="3865">
          <cell r="B3865">
            <v>1000</v>
          </cell>
          <cell r="I3865">
            <v>156897139</v>
          </cell>
          <cell r="J3865" t="str">
            <v>Diciembre</v>
          </cell>
          <cell r="K3865">
            <v>43840</v>
          </cell>
        </row>
        <row r="3866">
          <cell r="B3866">
            <v>1100</v>
          </cell>
          <cell r="I3866">
            <v>904827</v>
          </cell>
          <cell r="J3866" t="str">
            <v>Diciembre</v>
          </cell>
          <cell r="K3866">
            <v>43840</v>
          </cell>
        </row>
        <row r="3867">
          <cell r="B3867">
            <v>1111</v>
          </cell>
          <cell r="I3867">
            <v>904827</v>
          </cell>
          <cell r="J3867" t="str">
            <v>Diciembre</v>
          </cell>
          <cell r="K3867">
            <v>43840</v>
          </cell>
        </row>
        <row r="3868">
          <cell r="B3868">
            <v>1200</v>
          </cell>
          <cell r="I3868">
            <v>178142</v>
          </cell>
          <cell r="J3868" t="str">
            <v>Diciembre</v>
          </cell>
          <cell r="K3868">
            <v>43840</v>
          </cell>
        </row>
        <row r="3869">
          <cell r="B3869">
            <v>1211</v>
          </cell>
          <cell r="I3869">
            <v>56775</v>
          </cell>
          <cell r="J3869" t="str">
            <v>Diciembre</v>
          </cell>
          <cell r="K3869">
            <v>43840</v>
          </cell>
        </row>
        <row r="3870">
          <cell r="B3870">
            <v>1212</v>
          </cell>
          <cell r="I3870">
            <v>14062</v>
          </cell>
          <cell r="J3870" t="str">
            <v>Diciembre</v>
          </cell>
          <cell r="K3870">
            <v>43840</v>
          </cell>
        </row>
        <row r="3871">
          <cell r="B3871">
            <v>1213</v>
          </cell>
          <cell r="I3871">
            <v>60036</v>
          </cell>
          <cell r="J3871" t="str">
            <v>Diciembre</v>
          </cell>
          <cell r="K3871">
            <v>43840</v>
          </cell>
        </row>
        <row r="3872">
          <cell r="B3872">
            <v>1214</v>
          </cell>
          <cell r="I3872">
            <v>35742</v>
          </cell>
          <cell r="J3872" t="str">
            <v>Diciembre</v>
          </cell>
          <cell r="K3872">
            <v>43840</v>
          </cell>
        </row>
        <row r="3873">
          <cell r="B3873">
            <v>1215</v>
          </cell>
          <cell r="I3873">
            <v>11527</v>
          </cell>
          <cell r="J3873" t="str">
            <v>Diciembre</v>
          </cell>
          <cell r="K3873">
            <v>43840</v>
          </cell>
        </row>
        <row r="3874">
          <cell r="B3874">
            <v>1300</v>
          </cell>
          <cell r="I3874">
            <v>7092563</v>
          </cell>
          <cell r="J3874" t="str">
            <v>Diciembre</v>
          </cell>
          <cell r="K3874">
            <v>43840</v>
          </cell>
        </row>
        <row r="3875">
          <cell r="B3875">
            <v>1311</v>
          </cell>
          <cell r="I3875">
            <v>4619333</v>
          </cell>
          <cell r="J3875" t="str">
            <v>Diciembre</v>
          </cell>
          <cell r="K3875">
            <v>43840</v>
          </cell>
        </row>
        <row r="3876">
          <cell r="B3876">
            <v>1312</v>
          </cell>
          <cell r="I3876">
            <v>2077721</v>
          </cell>
          <cell r="J3876" t="str">
            <v>Diciembre</v>
          </cell>
          <cell r="K3876">
            <v>43840</v>
          </cell>
        </row>
        <row r="3877">
          <cell r="B3877">
            <v>1313</v>
          </cell>
          <cell r="I3877">
            <v>395142</v>
          </cell>
          <cell r="J3877" t="str">
            <v>Diciembre</v>
          </cell>
          <cell r="K3877">
            <v>43840</v>
          </cell>
        </row>
        <row r="3878">
          <cell r="B3878">
            <v>1314</v>
          </cell>
          <cell r="I3878" t="str">
            <v xml:space="preserve"> -   </v>
          </cell>
          <cell r="J3878" t="str">
            <v>Diciembre</v>
          </cell>
          <cell r="K3878">
            <v>43840</v>
          </cell>
        </row>
        <row r="3879">
          <cell r="B3879">
            <v>1315</v>
          </cell>
          <cell r="I3879">
            <v>65</v>
          </cell>
          <cell r="J3879" t="str">
            <v>Diciembre</v>
          </cell>
          <cell r="K3879">
            <v>43840</v>
          </cell>
        </row>
        <row r="3880">
          <cell r="B3880">
            <v>1316</v>
          </cell>
          <cell r="I3880">
            <v>302</v>
          </cell>
          <cell r="J3880" t="str">
            <v>Diciembre</v>
          </cell>
          <cell r="K3880">
            <v>43840</v>
          </cell>
        </row>
        <row r="3881">
          <cell r="B3881">
            <v>1317</v>
          </cell>
          <cell r="I3881" t="str">
            <v xml:space="preserve"> -   </v>
          </cell>
          <cell r="J3881" t="str">
            <v>Diciembre</v>
          </cell>
          <cell r="K3881">
            <v>43840</v>
          </cell>
        </row>
        <row r="3882">
          <cell r="B3882">
            <v>1318</v>
          </cell>
          <cell r="I3882" t="str">
            <v xml:space="preserve"> -   </v>
          </cell>
          <cell r="J3882" t="str">
            <v>Diciembre</v>
          </cell>
          <cell r="K3882">
            <v>43840</v>
          </cell>
        </row>
        <row r="3883">
          <cell r="B3883">
            <v>1319</v>
          </cell>
          <cell r="I3883" t="str">
            <v xml:space="preserve"> -   </v>
          </cell>
          <cell r="J3883" t="str">
            <v>Diciembre</v>
          </cell>
          <cell r="K3883">
            <v>43840</v>
          </cell>
        </row>
        <row r="3884">
          <cell r="B3884">
            <v>1500</v>
          </cell>
          <cell r="I3884">
            <v>145477203</v>
          </cell>
          <cell r="J3884" t="str">
            <v>Diciembre</v>
          </cell>
          <cell r="K3884">
            <v>43840</v>
          </cell>
        </row>
        <row r="3885">
          <cell r="B3885">
            <v>1511</v>
          </cell>
          <cell r="I3885">
            <v>144779486</v>
          </cell>
          <cell r="J3885" t="str">
            <v>Diciembre</v>
          </cell>
          <cell r="K3885">
            <v>43840</v>
          </cell>
        </row>
        <row r="3886">
          <cell r="B3886">
            <v>1512</v>
          </cell>
          <cell r="I3886">
            <v>91375</v>
          </cell>
          <cell r="J3886" t="str">
            <v>Diciembre</v>
          </cell>
          <cell r="K3886">
            <v>43840</v>
          </cell>
        </row>
        <row r="3887">
          <cell r="B3887">
            <v>1513</v>
          </cell>
          <cell r="I3887">
            <v>606342</v>
          </cell>
          <cell r="J3887" t="str">
            <v>Diciembre</v>
          </cell>
          <cell r="K3887">
            <v>43840</v>
          </cell>
        </row>
        <row r="3888">
          <cell r="B3888">
            <v>1514</v>
          </cell>
          <cell r="I3888" t="str">
            <v xml:space="preserve"> -   </v>
          </cell>
          <cell r="J3888" t="str">
            <v>Diciembre</v>
          </cell>
          <cell r="K3888">
            <v>43840</v>
          </cell>
        </row>
        <row r="3889">
          <cell r="B3889">
            <v>1516</v>
          </cell>
          <cell r="I3889" t="str">
            <v xml:space="preserve"> -   </v>
          </cell>
          <cell r="J3889" t="str">
            <v>Diciembre</v>
          </cell>
          <cell r="K3889">
            <v>43840</v>
          </cell>
        </row>
        <row r="3890">
          <cell r="B3890">
            <v>1700</v>
          </cell>
          <cell r="I3890">
            <v>6654</v>
          </cell>
          <cell r="J3890" t="str">
            <v>Diciembre</v>
          </cell>
          <cell r="K3890">
            <v>43840</v>
          </cell>
        </row>
        <row r="3891">
          <cell r="B3891">
            <v>1711</v>
          </cell>
          <cell r="I3891" t="str">
            <v xml:space="preserve"> -   </v>
          </cell>
          <cell r="J3891" t="str">
            <v>Diciembre</v>
          </cell>
          <cell r="K3891">
            <v>43840</v>
          </cell>
        </row>
        <row r="3892">
          <cell r="B3892">
            <v>1712</v>
          </cell>
          <cell r="I3892" t="str">
            <v xml:space="preserve"> -   </v>
          </cell>
          <cell r="J3892" t="str">
            <v>Diciembre</v>
          </cell>
          <cell r="K3892">
            <v>43840</v>
          </cell>
        </row>
        <row r="3893">
          <cell r="B3893">
            <v>1713</v>
          </cell>
          <cell r="I3893" t="str">
            <v xml:space="preserve"> -   </v>
          </cell>
          <cell r="J3893" t="str">
            <v>Diciembre</v>
          </cell>
          <cell r="K3893">
            <v>43840</v>
          </cell>
        </row>
        <row r="3894">
          <cell r="B3894">
            <v>1714</v>
          </cell>
          <cell r="I3894">
            <v>6654</v>
          </cell>
          <cell r="J3894" t="str">
            <v>Diciembre</v>
          </cell>
          <cell r="K3894">
            <v>43840</v>
          </cell>
        </row>
        <row r="3895">
          <cell r="B3895">
            <v>1715</v>
          </cell>
          <cell r="I3895" t="str">
            <v xml:space="preserve"> -   </v>
          </cell>
          <cell r="J3895" t="str">
            <v>Diciembre</v>
          </cell>
          <cell r="K3895">
            <v>43840</v>
          </cell>
        </row>
        <row r="3896">
          <cell r="B3896">
            <v>1716</v>
          </cell>
          <cell r="I3896" t="str">
            <v xml:space="preserve"> -   </v>
          </cell>
          <cell r="J3896" t="str">
            <v>Diciembre</v>
          </cell>
          <cell r="K3896">
            <v>43840</v>
          </cell>
        </row>
        <row r="3897">
          <cell r="B3897">
            <v>1717</v>
          </cell>
          <cell r="I3897" t="str">
            <v xml:space="preserve"> -   </v>
          </cell>
          <cell r="J3897" t="str">
            <v>Diciembre</v>
          </cell>
          <cell r="K3897">
            <v>43840</v>
          </cell>
        </row>
        <row r="3898">
          <cell r="B3898">
            <v>1718</v>
          </cell>
          <cell r="I3898" t="str">
            <v xml:space="preserve"> -   </v>
          </cell>
          <cell r="J3898" t="str">
            <v>Diciembre</v>
          </cell>
          <cell r="K3898">
            <v>43840</v>
          </cell>
        </row>
        <row r="3899">
          <cell r="B3899">
            <v>1719</v>
          </cell>
          <cell r="I3899" t="str">
            <v xml:space="preserve"> -   </v>
          </cell>
          <cell r="J3899" t="str">
            <v>Diciembre</v>
          </cell>
          <cell r="K3899">
            <v>43840</v>
          </cell>
        </row>
        <row r="3900">
          <cell r="B3900">
            <v>1800</v>
          </cell>
          <cell r="I3900">
            <v>3237750</v>
          </cell>
          <cell r="J3900" t="str">
            <v>Diciembre</v>
          </cell>
          <cell r="K3900">
            <v>43840</v>
          </cell>
        </row>
        <row r="3901">
          <cell r="B3901">
            <v>1811</v>
          </cell>
          <cell r="I3901">
            <v>3273399</v>
          </cell>
          <cell r="J3901" t="str">
            <v>Diciembre</v>
          </cell>
          <cell r="K3901">
            <v>43840</v>
          </cell>
        </row>
        <row r="3902">
          <cell r="B3902">
            <v>1812</v>
          </cell>
          <cell r="I3902">
            <v>1087</v>
          </cell>
          <cell r="J3902" t="str">
            <v>Diciembre</v>
          </cell>
          <cell r="K3902">
            <v>43840</v>
          </cell>
        </row>
        <row r="3903">
          <cell r="B3903">
            <v>1813</v>
          </cell>
          <cell r="I3903">
            <v>10533</v>
          </cell>
          <cell r="J3903" t="str">
            <v>Diciembre</v>
          </cell>
          <cell r="K3903">
            <v>43840</v>
          </cell>
        </row>
        <row r="3904">
          <cell r="B3904">
            <v>1814</v>
          </cell>
          <cell r="I3904">
            <v>-35742</v>
          </cell>
          <cell r="J3904" t="str">
            <v>Diciembre</v>
          </cell>
          <cell r="K3904">
            <v>43840</v>
          </cell>
        </row>
        <row r="3905">
          <cell r="B3905">
            <v>1815</v>
          </cell>
          <cell r="I3905">
            <v>-11527</v>
          </cell>
          <cell r="J3905" t="str">
            <v>Diciembre</v>
          </cell>
          <cell r="K3905">
            <v>43840</v>
          </cell>
        </row>
        <row r="3906">
          <cell r="B3906">
            <v>1900</v>
          </cell>
          <cell r="I3906" t="str">
            <v xml:space="preserve"> -   </v>
          </cell>
          <cell r="J3906" t="str">
            <v>Diciembre</v>
          </cell>
          <cell r="K3906">
            <v>43840</v>
          </cell>
        </row>
        <row r="3907">
          <cell r="B3907">
            <v>1911</v>
          </cell>
          <cell r="I3907" t="str">
            <v xml:space="preserve"> -   </v>
          </cell>
          <cell r="J3907" t="str">
            <v>Diciembre</v>
          </cell>
          <cell r="K3907">
            <v>43840</v>
          </cell>
        </row>
        <row r="3908">
          <cell r="B3908">
            <v>4000</v>
          </cell>
          <cell r="I3908">
            <v>84381701</v>
          </cell>
          <cell r="J3908" t="str">
            <v>Diciembre</v>
          </cell>
          <cell r="K3908">
            <v>43840</v>
          </cell>
        </row>
        <row r="3909">
          <cell r="B3909">
            <v>4100</v>
          </cell>
          <cell r="I3909" t="str">
            <v xml:space="preserve"> -   </v>
          </cell>
          <cell r="J3909" t="str">
            <v>Diciembre</v>
          </cell>
          <cell r="K3909">
            <v>43840</v>
          </cell>
        </row>
        <row r="3910">
          <cell r="B3910">
            <v>4111</v>
          </cell>
          <cell r="I3910" t="str">
            <v xml:space="preserve"> -   </v>
          </cell>
          <cell r="J3910" t="str">
            <v>Diciembre</v>
          </cell>
          <cell r="K3910">
            <v>43840</v>
          </cell>
        </row>
        <row r="3911">
          <cell r="B3911">
            <v>4300</v>
          </cell>
          <cell r="I3911">
            <v>83397992</v>
          </cell>
          <cell r="J3911" t="str">
            <v>Diciembre</v>
          </cell>
          <cell r="K3911">
            <v>43840</v>
          </cell>
        </row>
        <row r="3912">
          <cell r="B3912">
            <v>4311</v>
          </cell>
          <cell r="I3912">
            <v>133832</v>
          </cell>
          <cell r="J3912" t="str">
            <v>Diciembre</v>
          </cell>
          <cell r="K3912">
            <v>43840</v>
          </cell>
        </row>
        <row r="3913">
          <cell r="B3913">
            <v>4312</v>
          </cell>
          <cell r="I3913">
            <v>11266764</v>
          </cell>
          <cell r="J3913" t="str">
            <v>Diciembre</v>
          </cell>
          <cell r="K3913">
            <v>43840</v>
          </cell>
        </row>
        <row r="3914">
          <cell r="B3914">
            <v>4313</v>
          </cell>
          <cell r="I3914">
            <v>965390</v>
          </cell>
          <cell r="J3914" t="str">
            <v>Diciembre</v>
          </cell>
          <cell r="K3914">
            <v>43840</v>
          </cell>
        </row>
        <row r="3915">
          <cell r="B3915">
            <v>4314</v>
          </cell>
          <cell r="I3915">
            <v>24254377</v>
          </cell>
          <cell r="J3915" t="str">
            <v>Diciembre</v>
          </cell>
          <cell r="K3915">
            <v>43840</v>
          </cell>
        </row>
        <row r="3916">
          <cell r="B3916">
            <v>4315</v>
          </cell>
          <cell r="I3916">
            <v>9782808</v>
          </cell>
          <cell r="J3916" t="str">
            <v>Diciembre</v>
          </cell>
          <cell r="K3916">
            <v>43840</v>
          </cell>
        </row>
        <row r="3917">
          <cell r="B3917">
            <v>4316</v>
          </cell>
          <cell r="I3917">
            <v>183659</v>
          </cell>
          <cell r="J3917" t="str">
            <v>Diciembre</v>
          </cell>
          <cell r="K3917">
            <v>43840</v>
          </cell>
        </row>
        <row r="3918">
          <cell r="B3918">
            <v>4317</v>
          </cell>
          <cell r="I3918">
            <v>314403</v>
          </cell>
          <cell r="J3918" t="str">
            <v>Diciembre</v>
          </cell>
          <cell r="K3918">
            <v>43840</v>
          </cell>
        </row>
        <row r="3919">
          <cell r="B3919">
            <v>4318</v>
          </cell>
          <cell r="I3919">
            <v>461320</v>
          </cell>
          <cell r="J3919" t="str">
            <v>Diciembre</v>
          </cell>
          <cell r="K3919">
            <v>43840</v>
          </cell>
        </row>
        <row r="3920">
          <cell r="B3920">
            <v>4319</v>
          </cell>
          <cell r="I3920">
            <v>13139232</v>
          </cell>
          <cell r="J3920" t="str">
            <v>Diciembre</v>
          </cell>
          <cell r="K3920">
            <v>43840</v>
          </cell>
        </row>
        <row r="3921">
          <cell r="B3921">
            <v>4320</v>
          </cell>
          <cell r="I3921">
            <v>181950</v>
          </cell>
          <cell r="J3921" t="str">
            <v>Diciembre</v>
          </cell>
          <cell r="K3921">
            <v>43840</v>
          </cell>
        </row>
        <row r="3922">
          <cell r="B3922">
            <v>4321</v>
          </cell>
          <cell r="I3922">
            <v>160623</v>
          </cell>
          <cell r="J3922" t="str">
            <v>Diciembre</v>
          </cell>
          <cell r="K3922">
            <v>43840</v>
          </cell>
        </row>
        <row r="3923">
          <cell r="B3923">
            <v>4322</v>
          </cell>
          <cell r="I3923">
            <v>555637</v>
          </cell>
          <cell r="J3923" t="str">
            <v>Diciembre</v>
          </cell>
          <cell r="K3923">
            <v>43840</v>
          </cell>
        </row>
        <row r="3924">
          <cell r="B3924">
            <v>4323</v>
          </cell>
          <cell r="I3924">
            <v>6508</v>
          </cell>
          <cell r="J3924" t="str">
            <v>Diciembre</v>
          </cell>
          <cell r="K3924">
            <v>43840</v>
          </cell>
        </row>
        <row r="3925">
          <cell r="B3925">
            <v>4324</v>
          </cell>
          <cell r="I3925">
            <v>762186</v>
          </cell>
          <cell r="J3925" t="str">
            <v>Diciembre</v>
          </cell>
          <cell r="K3925">
            <v>43840</v>
          </cell>
        </row>
        <row r="3926">
          <cell r="B3926">
            <v>4326</v>
          </cell>
          <cell r="I3926">
            <v>583165</v>
          </cell>
          <cell r="J3926" t="str">
            <v>Diciembre</v>
          </cell>
          <cell r="K3926">
            <v>43840</v>
          </cell>
        </row>
        <row r="3927">
          <cell r="B3927">
            <v>4327</v>
          </cell>
          <cell r="I3927">
            <v>489116</v>
          </cell>
          <cell r="J3927" t="str">
            <v>Diciembre</v>
          </cell>
          <cell r="K3927">
            <v>43840</v>
          </cell>
        </row>
        <row r="3928">
          <cell r="B3928">
            <v>4328</v>
          </cell>
          <cell r="I3928">
            <v>19510</v>
          </cell>
          <cell r="J3928" t="str">
            <v>Diciembre</v>
          </cell>
          <cell r="K3928">
            <v>43840</v>
          </cell>
        </row>
        <row r="3929">
          <cell r="B3929">
            <v>4329</v>
          </cell>
          <cell r="I3929" t="str">
            <v xml:space="preserve"> -   </v>
          </cell>
          <cell r="J3929" t="str">
            <v>Diciembre</v>
          </cell>
          <cell r="K3929">
            <v>43840</v>
          </cell>
        </row>
        <row r="3930">
          <cell r="B3930">
            <v>4330</v>
          </cell>
          <cell r="I3930">
            <v>504534</v>
          </cell>
          <cell r="J3930" t="str">
            <v>Diciembre</v>
          </cell>
          <cell r="K3930">
            <v>43840</v>
          </cell>
        </row>
        <row r="3931">
          <cell r="B3931">
            <v>4331</v>
          </cell>
          <cell r="I3931">
            <v>2778125</v>
          </cell>
          <cell r="J3931" t="str">
            <v>Diciembre</v>
          </cell>
          <cell r="K3931">
            <v>43840</v>
          </cell>
        </row>
        <row r="3932">
          <cell r="B3932">
            <v>4332</v>
          </cell>
          <cell r="I3932">
            <v>16781412</v>
          </cell>
          <cell r="J3932" t="str">
            <v>Diciembre</v>
          </cell>
          <cell r="K3932">
            <v>43840</v>
          </cell>
        </row>
        <row r="3933">
          <cell r="B3933">
            <v>4333</v>
          </cell>
          <cell r="I3933">
            <v>403</v>
          </cell>
          <cell r="J3933" t="str">
            <v>Diciembre</v>
          </cell>
          <cell r="K3933">
            <v>43840</v>
          </cell>
        </row>
        <row r="3934">
          <cell r="B3934">
            <v>4334</v>
          </cell>
          <cell r="I3934">
            <v>4890</v>
          </cell>
          <cell r="J3934" t="str">
            <v>Diciembre</v>
          </cell>
          <cell r="K3934">
            <v>43840</v>
          </cell>
        </row>
        <row r="3935">
          <cell r="B3935">
            <v>4335</v>
          </cell>
          <cell r="I3935">
            <v>56939</v>
          </cell>
          <cell r="J3935" t="str">
            <v>Diciembre</v>
          </cell>
          <cell r="K3935">
            <v>43840</v>
          </cell>
        </row>
        <row r="3936">
          <cell r="B3936">
            <v>4336</v>
          </cell>
          <cell r="I3936">
            <v>11209</v>
          </cell>
          <cell r="J3936" t="str">
            <v>Diciembre</v>
          </cell>
          <cell r="K3936">
            <v>43840</v>
          </cell>
        </row>
        <row r="3937">
          <cell r="B3937">
            <v>4337</v>
          </cell>
          <cell r="I3937" t="str">
            <v xml:space="preserve"> -   </v>
          </cell>
          <cell r="J3937" t="str">
            <v>Diciembre</v>
          </cell>
          <cell r="K3937">
            <v>43840</v>
          </cell>
        </row>
        <row r="3938">
          <cell r="B3938">
            <v>4400</v>
          </cell>
          <cell r="I3938">
            <v>956967</v>
          </cell>
          <cell r="J3938" t="str">
            <v>Diciembre</v>
          </cell>
          <cell r="K3938">
            <v>43840</v>
          </cell>
        </row>
        <row r="3939">
          <cell r="B3939">
            <v>4411</v>
          </cell>
          <cell r="I3939">
            <v>956925</v>
          </cell>
          <cell r="J3939" t="str">
            <v>Diciembre</v>
          </cell>
          <cell r="K3939">
            <v>43840</v>
          </cell>
        </row>
        <row r="3940">
          <cell r="B3940">
            <v>4412</v>
          </cell>
          <cell r="I3940">
            <v>42</v>
          </cell>
          <cell r="J3940" t="str">
            <v>Diciembre</v>
          </cell>
          <cell r="K3940">
            <v>43840</v>
          </cell>
        </row>
        <row r="3941">
          <cell r="B3941">
            <v>4413</v>
          </cell>
          <cell r="I3941" t="str">
            <v xml:space="preserve"> -   </v>
          </cell>
          <cell r="J3941" t="str">
            <v>Diciembre</v>
          </cell>
          <cell r="K3941">
            <v>43840</v>
          </cell>
        </row>
        <row r="3942">
          <cell r="B3942">
            <v>4414</v>
          </cell>
          <cell r="I3942" t="str">
            <v xml:space="preserve"> -   </v>
          </cell>
          <cell r="J3942" t="str">
            <v>Diciembre</v>
          </cell>
          <cell r="K3942">
            <v>43840</v>
          </cell>
        </row>
        <row r="3943">
          <cell r="B3943">
            <v>4500</v>
          </cell>
          <cell r="I3943">
            <v>26742</v>
          </cell>
          <cell r="J3943" t="str">
            <v>Diciembre</v>
          </cell>
          <cell r="K3943">
            <v>43840</v>
          </cell>
        </row>
        <row r="3944">
          <cell r="B3944">
            <v>4511</v>
          </cell>
          <cell r="I3944">
            <v>18295</v>
          </cell>
          <cell r="J3944" t="str">
            <v>Diciembre</v>
          </cell>
          <cell r="K3944">
            <v>43840</v>
          </cell>
        </row>
        <row r="3945">
          <cell r="B3945">
            <v>4512</v>
          </cell>
          <cell r="I3945" t="str">
            <v xml:space="preserve"> -   </v>
          </cell>
          <cell r="J3945" t="str">
            <v>Diciembre</v>
          </cell>
          <cell r="K3945">
            <v>43840</v>
          </cell>
        </row>
        <row r="3946">
          <cell r="B3946">
            <v>4513</v>
          </cell>
          <cell r="I3946">
            <v>8447</v>
          </cell>
          <cell r="J3946" t="str">
            <v>Diciembre</v>
          </cell>
          <cell r="K3946">
            <v>43840</v>
          </cell>
        </row>
        <row r="3947">
          <cell r="B3947">
            <v>5000</v>
          </cell>
          <cell r="I3947">
            <v>24160680</v>
          </cell>
          <cell r="J3947" t="str">
            <v>Diciembre</v>
          </cell>
          <cell r="K3947">
            <v>43840</v>
          </cell>
        </row>
        <row r="3948">
          <cell r="B3948">
            <v>5100</v>
          </cell>
          <cell r="I3948">
            <v>5580876</v>
          </cell>
          <cell r="J3948" t="str">
            <v>Diciembre</v>
          </cell>
          <cell r="K3948">
            <v>43840</v>
          </cell>
        </row>
        <row r="3949">
          <cell r="B3949">
            <v>5111</v>
          </cell>
          <cell r="I3949" t="str">
            <v xml:space="preserve"> -   </v>
          </cell>
          <cell r="J3949" t="str">
            <v>Diciembre</v>
          </cell>
          <cell r="K3949">
            <v>43840</v>
          </cell>
        </row>
        <row r="3950">
          <cell r="B3950">
            <v>5112</v>
          </cell>
          <cell r="I3950" t="str">
            <v xml:space="preserve"> -   </v>
          </cell>
          <cell r="J3950" t="str">
            <v>Diciembre</v>
          </cell>
          <cell r="K3950">
            <v>43840</v>
          </cell>
        </row>
        <row r="3951">
          <cell r="B3951">
            <v>5113</v>
          </cell>
          <cell r="I3951" t="str">
            <v xml:space="preserve"> -   </v>
          </cell>
          <cell r="J3951" t="str">
            <v>Diciembre</v>
          </cell>
          <cell r="K3951">
            <v>43840</v>
          </cell>
        </row>
        <row r="3952">
          <cell r="B3952">
            <v>5114</v>
          </cell>
          <cell r="I3952">
            <v>67</v>
          </cell>
          <cell r="J3952" t="str">
            <v>Diciembre</v>
          </cell>
          <cell r="K3952">
            <v>43840</v>
          </cell>
        </row>
        <row r="3953">
          <cell r="B3953">
            <v>5115</v>
          </cell>
          <cell r="I3953">
            <v>1836735</v>
          </cell>
          <cell r="J3953" t="str">
            <v>Diciembre</v>
          </cell>
          <cell r="K3953">
            <v>43840</v>
          </cell>
        </row>
        <row r="3954">
          <cell r="B3954">
            <v>5116</v>
          </cell>
          <cell r="I3954">
            <v>195713</v>
          </cell>
          <cell r="J3954" t="str">
            <v>Diciembre</v>
          </cell>
          <cell r="K3954">
            <v>43840</v>
          </cell>
        </row>
        <row r="3955">
          <cell r="B3955">
            <v>5117</v>
          </cell>
          <cell r="I3955" t="str">
            <v xml:space="preserve"> -   </v>
          </cell>
          <cell r="J3955" t="str">
            <v>Diciembre</v>
          </cell>
          <cell r="K3955">
            <v>43840</v>
          </cell>
        </row>
        <row r="3956">
          <cell r="B3956">
            <v>5118</v>
          </cell>
          <cell r="I3956">
            <v>3167689</v>
          </cell>
          <cell r="J3956" t="str">
            <v>Diciembre</v>
          </cell>
          <cell r="K3956">
            <v>43840</v>
          </cell>
        </row>
        <row r="3957">
          <cell r="B3957">
            <v>5119</v>
          </cell>
          <cell r="I3957">
            <v>91900</v>
          </cell>
          <cell r="J3957" t="str">
            <v>Diciembre</v>
          </cell>
          <cell r="K3957">
            <v>43840</v>
          </cell>
        </row>
        <row r="3958">
          <cell r="B3958">
            <v>5120</v>
          </cell>
          <cell r="I3958">
            <v>288772</v>
          </cell>
          <cell r="J3958" t="str">
            <v>Diciembre</v>
          </cell>
          <cell r="K3958">
            <v>43840</v>
          </cell>
        </row>
        <row r="3959">
          <cell r="B3959">
            <v>5121</v>
          </cell>
          <cell r="I3959" t="str">
            <v xml:space="preserve"> -   </v>
          </cell>
          <cell r="J3959" t="str">
            <v>Diciembre</v>
          </cell>
          <cell r="K3959">
            <v>43840</v>
          </cell>
        </row>
        <row r="3960">
          <cell r="B3960">
            <v>5122</v>
          </cell>
          <cell r="I3960" t="str">
            <v xml:space="preserve"> -   </v>
          </cell>
          <cell r="J3960" t="str">
            <v>Diciembre</v>
          </cell>
          <cell r="K3960">
            <v>43840</v>
          </cell>
        </row>
        <row r="3961">
          <cell r="B3961">
            <v>5200</v>
          </cell>
          <cell r="I3961">
            <v>18579803</v>
          </cell>
          <cell r="J3961" t="str">
            <v>Diciembre</v>
          </cell>
          <cell r="K3961">
            <v>43840</v>
          </cell>
        </row>
        <row r="3962">
          <cell r="B3962">
            <v>5211</v>
          </cell>
          <cell r="I3962">
            <v>18579803</v>
          </cell>
          <cell r="J3962" t="str">
            <v>Diciembre</v>
          </cell>
          <cell r="K3962">
            <v>43840</v>
          </cell>
        </row>
        <row r="3963">
          <cell r="B3963">
            <v>6000</v>
          </cell>
          <cell r="I3963">
            <v>3701415</v>
          </cell>
          <cell r="J3963" t="str">
            <v>Diciembre</v>
          </cell>
          <cell r="K3963">
            <v>43840</v>
          </cell>
        </row>
        <row r="3964">
          <cell r="B3964">
            <v>6100</v>
          </cell>
          <cell r="I3964">
            <v>3701415</v>
          </cell>
          <cell r="J3964" t="str">
            <v>Diciembre</v>
          </cell>
          <cell r="K3964">
            <v>43840</v>
          </cell>
        </row>
        <row r="3965">
          <cell r="B3965">
            <v>6111</v>
          </cell>
          <cell r="I3965">
            <v>145722</v>
          </cell>
          <cell r="J3965" t="str">
            <v>Diciembre</v>
          </cell>
          <cell r="K3965">
            <v>43840</v>
          </cell>
        </row>
        <row r="3966">
          <cell r="B3966">
            <v>6112</v>
          </cell>
          <cell r="I3966">
            <v>3023050</v>
          </cell>
          <cell r="J3966" t="str">
            <v>Diciembre</v>
          </cell>
          <cell r="K3966">
            <v>43840</v>
          </cell>
        </row>
        <row r="3967">
          <cell r="B3967">
            <v>6113</v>
          </cell>
          <cell r="I3967" t="str">
            <v xml:space="preserve"> -   </v>
          </cell>
          <cell r="J3967" t="str">
            <v>Diciembre</v>
          </cell>
          <cell r="K3967">
            <v>43840</v>
          </cell>
        </row>
        <row r="3968">
          <cell r="B3968">
            <v>6114</v>
          </cell>
          <cell r="I3968">
            <v>123480</v>
          </cell>
          <cell r="J3968" t="str">
            <v>Diciembre</v>
          </cell>
          <cell r="K3968">
            <v>43840</v>
          </cell>
        </row>
        <row r="3969">
          <cell r="B3969">
            <v>6115</v>
          </cell>
          <cell r="I3969">
            <v>304441</v>
          </cell>
          <cell r="J3969" t="str">
            <v>Diciembre</v>
          </cell>
          <cell r="K3969">
            <v>43840</v>
          </cell>
        </row>
        <row r="3970">
          <cell r="B3970">
            <v>6116</v>
          </cell>
          <cell r="I3970" t="str">
            <v xml:space="preserve"> -   </v>
          </cell>
          <cell r="J3970" t="str">
            <v>Diciembre</v>
          </cell>
          <cell r="K3970">
            <v>43840</v>
          </cell>
        </row>
        <row r="3971">
          <cell r="B3971">
            <v>6123</v>
          </cell>
          <cell r="I3971" t="str">
            <v xml:space="preserve"> -   </v>
          </cell>
          <cell r="J3971" t="str">
            <v>Diciembre</v>
          </cell>
          <cell r="K3971">
            <v>43840</v>
          </cell>
        </row>
        <row r="3972">
          <cell r="B3972">
            <v>6124</v>
          </cell>
          <cell r="I3972">
            <v>96273</v>
          </cell>
          <cell r="J3972" t="str">
            <v>Diciembre</v>
          </cell>
          <cell r="K3972">
            <v>43840</v>
          </cell>
        </row>
        <row r="3973">
          <cell r="B3973">
            <v>6125</v>
          </cell>
          <cell r="I3973" t="str">
            <v xml:space="preserve"> -   </v>
          </cell>
          <cell r="J3973" t="str">
            <v>Diciembre</v>
          </cell>
          <cell r="K3973">
            <v>43840</v>
          </cell>
        </row>
        <row r="3974">
          <cell r="B3974">
            <v>6127</v>
          </cell>
          <cell r="I3974" t="str">
            <v xml:space="preserve"> -   </v>
          </cell>
          <cell r="J3974" t="str">
            <v>Diciembre</v>
          </cell>
          <cell r="K3974">
            <v>43840</v>
          </cell>
        </row>
        <row r="3975">
          <cell r="B3975">
            <v>6128</v>
          </cell>
          <cell r="I3975">
            <v>8449</v>
          </cell>
          <cell r="J3975" t="str">
            <v>Diciembre</v>
          </cell>
          <cell r="K3975">
            <v>43840</v>
          </cell>
        </row>
        <row r="3976">
          <cell r="B3976">
            <v>6129</v>
          </cell>
          <cell r="I3976" t="str">
            <v xml:space="preserve"> -   </v>
          </cell>
          <cell r="J3976" t="str">
            <v>Diciembre</v>
          </cell>
          <cell r="K3976">
            <v>43840</v>
          </cell>
        </row>
        <row r="3977">
          <cell r="B3977">
            <v>6130</v>
          </cell>
          <cell r="I3977" t="str">
            <v xml:space="preserve"> -   </v>
          </cell>
          <cell r="J3977" t="str">
            <v>Diciembre</v>
          </cell>
          <cell r="K3977">
            <v>43840</v>
          </cell>
        </row>
        <row r="3978">
          <cell r="B3978">
            <v>8000</v>
          </cell>
          <cell r="I3978">
            <v>1808108603</v>
          </cell>
          <cell r="J3978" t="str">
            <v>Diciembre</v>
          </cell>
          <cell r="K3978">
            <v>43840</v>
          </cell>
        </row>
        <row r="3979">
          <cell r="B3979">
            <v>8100</v>
          </cell>
          <cell r="I3979">
            <v>1129931063</v>
          </cell>
          <cell r="J3979" t="str">
            <v>Diciembre</v>
          </cell>
          <cell r="K3979">
            <v>43840</v>
          </cell>
        </row>
        <row r="3980">
          <cell r="B3980">
            <v>8111</v>
          </cell>
          <cell r="I3980">
            <v>935606730</v>
          </cell>
          <cell r="J3980" t="str">
            <v>Diciembre</v>
          </cell>
          <cell r="K3980">
            <v>43840</v>
          </cell>
        </row>
        <row r="3981">
          <cell r="B3981">
            <v>8112</v>
          </cell>
          <cell r="I3981">
            <v>59557915</v>
          </cell>
          <cell r="J3981" t="str">
            <v>Diciembre</v>
          </cell>
          <cell r="K3981">
            <v>43840</v>
          </cell>
        </row>
        <row r="3982">
          <cell r="B3982">
            <v>8113</v>
          </cell>
          <cell r="I3982">
            <v>53512170</v>
          </cell>
          <cell r="J3982" t="str">
            <v>Diciembre</v>
          </cell>
          <cell r="K3982">
            <v>43840</v>
          </cell>
        </row>
        <row r="3983">
          <cell r="B3983">
            <v>8114</v>
          </cell>
          <cell r="I3983">
            <v>25102826</v>
          </cell>
          <cell r="J3983" t="str">
            <v>Diciembre</v>
          </cell>
          <cell r="K3983">
            <v>43840</v>
          </cell>
        </row>
        <row r="3984">
          <cell r="B3984">
            <v>8115</v>
          </cell>
          <cell r="I3984">
            <v>50346094</v>
          </cell>
          <cell r="J3984" t="str">
            <v>Diciembre</v>
          </cell>
          <cell r="K3984">
            <v>43840</v>
          </cell>
        </row>
        <row r="3985">
          <cell r="B3985">
            <v>8116</v>
          </cell>
          <cell r="I3985">
            <v>2954381</v>
          </cell>
          <cell r="J3985" t="str">
            <v>Diciembre</v>
          </cell>
          <cell r="K3985">
            <v>43840</v>
          </cell>
        </row>
        <row r="3986">
          <cell r="B3986">
            <v>8117</v>
          </cell>
          <cell r="I3986">
            <v>2819090</v>
          </cell>
          <cell r="J3986" t="str">
            <v>Diciembre</v>
          </cell>
          <cell r="K3986">
            <v>43840</v>
          </cell>
        </row>
        <row r="3987">
          <cell r="B3987">
            <v>8118</v>
          </cell>
          <cell r="I3987">
            <v>31857</v>
          </cell>
          <cell r="J3987" t="str">
            <v>Diciembre</v>
          </cell>
          <cell r="K3987">
            <v>43840</v>
          </cell>
        </row>
        <row r="3988">
          <cell r="B3988">
            <v>8200</v>
          </cell>
          <cell r="I3988">
            <v>562635440</v>
          </cell>
          <cell r="J3988" t="str">
            <v>Diciembre</v>
          </cell>
          <cell r="K3988">
            <v>43840</v>
          </cell>
        </row>
        <row r="3989">
          <cell r="B3989">
            <v>8211</v>
          </cell>
          <cell r="I3989">
            <v>36944243</v>
          </cell>
          <cell r="J3989" t="str">
            <v>Diciembre</v>
          </cell>
          <cell r="K3989">
            <v>43840</v>
          </cell>
        </row>
        <row r="3990">
          <cell r="B3990">
            <v>8212</v>
          </cell>
          <cell r="I3990">
            <v>196664363</v>
          </cell>
          <cell r="J3990" t="str">
            <v>Diciembre</v>
          </cell>
          <cell r="K3990">
            <v>43840</v>
          </cell>
        </row>
        <row r="3991">
          <cell r="B3991">
            <v>8213</v>
          </cell>
          <cell r="I3991" t="str">
            <v xml:space="preserve"> -   </v>
          </cell>
          <cell r="J3991" t="str">
            <v>Diciembre</v>
          </cell>
          <cell r="K3991">
            <v>43840</v>
          </cell>
        </row>
        <row r="3992">
          <cell r="B3992">
            <v>8214</v>
          </cell>
          <cell r="I3992" t="str">
            <v xml:space="preserve"> -   </v>
          </cell>
          <cell r="J3992" t="str">
            <v>Diciembre</v>
          </cell>
          <cell r="K3992">
            <v>43840</v>
          </cell>
        </row>
        <row r="3993">
          <cell r="B3993">
            <v>8215</v>
          </cell>
          <cell r="I3993">
            <v>156698016</v>
          </cell>
          <cell r="J3993" t="str">
            <v>Diciembre</v>
          </cell>
          <cell r="K3993">
            <v>43840</v>
          </cell>
        </row>
        <row r="3994">
          <cell r="B3994">
            <v>8217</v>
          </cell>
          <cell r="I3994">
            <v>25670212</v>
          </cell>
          <cell r="J3994" t="str">
            <v>Diciembre</v>
          </cell>
          <cell r="K3994">
            <v>43840</v>
          </cell>
        </row>
        <row r="3995">
          <cell r="B3995">
            <v>8218</v>
          </cell>
          <cell r="I3995">
            <v>18585193</v>
          </cell>
          <cell r="J3995" t="str">
            <v>Diciembre</v>
          </cell>
          <cell r="K3995">
            <v>43840</v>
          </cell>
        </row>
        <row r="3996">
          <cell r="B3996">
            <v>8219</v>
          </cell>
          <cell r="I3996" t="str">
            <v xml:space="preserve"> -   </v>
          </cell>
          <cell r="J3996" t="str">
            <v>Diciembre</v>
          </cell>
          <cell r="K3996">
            <v>43840</v>
          </cell>
        </row>
        <row r="3997">
          <cell r="B3997">
            <v>8220</v>
          </cell>
          <cell r="I3997">
            <v>73795245</v>
          </cell>
          <cell r="J3997" t="str">
            <v>Diciembre</v>
          </cell>
          <cell r="K3997">
            <v>43840</v>
          </cell>
        </row>
        <row r="3998">
          <cell r="B3998">
            <v>8221</v>
          </cell>
          <cell r="I3998">
            <v>24177763</v>
          </cell>
          <cell r="J3998" t="str">
            <v>Diciembre</v>
          </cell>
          <cell r="K3998">
            <v>43840</v>
          </cell>
        </row>
        <row r="3999">
          <cell r="B3999">
            <v>8222</v>
          </cell>
          <cell r="I3999">
            <v>19998657</v>
          </cell>
          <cell r="J3999" t="str">
            <v>Diciembre</v>
          </cell>
          <cell r="K3999">
            <v>43840</v>
          </cell>
        </row>
        <row r="4000">
          <cell r="B4000">
            <v>8223</v>
          </cell>
          <cell r="I4000">
            <v>10101748</v>
          </cell>
          <cell r="J4000" t="str">
            <v>Diciembre</v>
          </cell>
          <cell r="K4000">
            <v>43840</v>
          </cell>
        </row>
        <row r="4001">
          <cell r="B4001">
            <v>8300</v>
          </cell>
          <cell r="I4001">
            <v>115542100</v>
          </cell>
          <cell r="J4001" t="str">
            <v>Diciembre</v>
          </cell>
          <cell r="K4001">
            <v>43840</v>
          </cell>
        </row>
        <row r="4002">
          <cell r="B4002">
            <v>8311</v>
          </cell>
          <cell r="I4002" t="str">
            <v xml:space="preserve"> -   </v>
          </cell>
          <cell r="J4002" t="str">
            <v>Diciembre</v>
          </cell>
          <cell r="K4002">
            <v>43840</v>
          </cell>
        </row>
        <row r="4003">
          <cell r="B4003">
            <v>8312</v>
          </cell>
          <cell r="I4003">
            <v>24237312</v>
          </cell>
          <cell r="J4003" t="str">
            <v>Diciembre</v>
          </cell>
          <cell r="K4003">
            <v>43840</v>
          </cell>
        </row>
        <row r="4004">
          <cell r="B4004">
            <v>8313</v>
          </cell>
          <cell r="I4004" t="str">
            <v xml:space="preserve"> -   </v>
          </cell>
          <cell r="J4004" t="str">
            <v>Diciembre</v>
          </cell>
          <cell r="K4004">
            <v>43840</v>
          </cell>
        </row>
        <row r="4005">
          <cell r="B4005">
            <v>8314</v>
          </cell>
          <cell r="I4005" t="str">
            <v xml:space="preserve"> -   </v>
          </cell>
          <cell r="J4005" t="str">
            <v>Diciembre</v>
          </cell>
          <cell r="K4005">
            <v>43840</v>
          </cell>
        </row>
        <row r="4006">
          <cell r="B4006">
            <v>8315</v>
          </cell>
          <cell r="I4006" t="str">
            <v xml:space="preserve"> -   </v>
          </cell>
          <cell r="J4006" t="str">
            <v>Diciembre</v>
          </cell>
          <cell r="K4006">
            <v>43840</v>
          </cell>
        </row>
        <row r="4007">
          <cell r="B4007">
            <v>8316</v>
          </cell>
          <cell r="I4007">
            <v>45499226</v>
          </cell>
          <cell r="J4007" t="str">
            <v>Diciembre</v>
          </cell>
          <cell r="K4007">
            <v>43840</v>
          </cell>
        </row>
        <row r="4008">
          <cell r="B4008">
            <v>8317</v>
          </cell>
          <cell r="I4008">
            <v>1522682</v>
          </cell>
          <cell r="J4008" t="str">
            <v>Diciembre</v>
          </cell>
          <cell r="K4008">
            <v>43840</v>
          </cell>
        </row>
        <row r="4009">
          <cell r="B4009">
            <v>8318</v>
          </cell>
          <cell r="I4009">
            <v>75731</v>
          </cell>
          <cell r="J4009" t="str">
            <v>Diciembre</v>
          </cell>
          <cell r="K4009">
            <v>43840</v>
          </cell>
        </row>
        <row r="4010">
          <cell r="B4010">
            <v>8319</v>
          </cell>
          <cell r="I4010">
            <v>108542</v>
          </cell>
          <cell r="J4010" t="str">
            <v>Diciembre</v>
          </cell>
          <cell r="K4010">
            <v>43840</v>
          </cell>
        </row>
        <row r="4011">
          <cell r="B4011">
            <v>8320</v>
          </cell>
          <cell r="I4011">
            <v>1788196</v>
          </cell>
          <cell r="J4011" t="str">
            <v>Diciembre</v>
          </cell>
          <cell r="K4011">
            <v>43840</v>
          </cell>
        </row>
        <row r="4012">
          <cell r="B4012">
            <v>8321</v>
          </cell>
          <cell r="I4012">
            <v>6217773</v>
          </cell>
          <cell r="J4012" t="str">
            <v>Diciembre</v>
          </cell>
          <cell r="K4012">
            <v>43840</v>
          </cell>
        </row>
        <row r="4013">
          <cell r="B4013">
            <v>8322</v>
          </cell>
          <cell r="I4013">
            <v>36063596</v>
          </cell>
          <cell r="J4013" t="str">
            <v>Diciembre</v>
          </cell>
          <cell r="K4013">
            <v>43840</v>
          </cell>
        </row>
        <row r="4014">
          <cell r="B4014">
            <v>8324</v>
          </cell>
          <cell r="I4014">
            <v>29042</v>
          </cell>
          <cell r="J4014" t="str">
            <v>Diciembre</v>
          </cell>
          <cell r="K4014">
            <v>43840</v>
          </cell>
        </row>
        <row r="4015">
          <cell r="B4015">
            <v>9000</v>
          </cell>
          <cell r="I4015">
            <v>1382543334</v>
          </cell>
          <cell r="J4015" t="str">
            <v>Diciembre</v>
          </cell>
          <cell r="K4015">
            <v>43840</v>
          </cell>
        </row>
        <row r="4016">
          <cell r="B4016">
            <v>9100</v>
          </cell>
          <cell r="I4016">
            <v>527140253</v>
          </cell>
          <cell r="J4016" t="str">
            <v>Diciembre</v>
          </cell>
          <cell r="K4016">
            <v>43840</v>
          </cell>
        </row>
        <row r="4017">
          <cell r="B4017">
            <v>9111</v>
          </cell>
          <cell r="I4017">
            <v>155768280</v>
          </cell>
          <cell r="J4017" t="str">
            <v>Diciembre</v>
          </cell>
          <cell r="K4017">
            <v>43840</v>
          </cell>
        </row>
        <row r="4018">
          <cell r="B4018">
            <v>9112</v>
          </cell>
          <cell r="I4018">
            <v>5010862</v>
          </cell>
          <cell r="J4018" t="str">
            <v>Diciembre</v>
          </cell>
          <cell r="K4018">
            <v>43840</v>
          </cell>
        </row>
        <row r="4019">
          <cell r="B4019">
            <v>9113</v>
          </cell>
          <cell r="I4019" t="str">
            <v xml:space="preserve"> -   </v>
          </cell>
          <cell r="J4019" t="str">
            <v>Diciembre</v>
          </cell>
          <cell r="K4019">
            <v>43840</v>
          </cell>
        </row>
        <row r="4020">
          <cell r="B4020">
            <v>9114</v>
          </cell>
          <cell r="I4020" t="str">
            <v xml:space="preserve"> -   </v>
          </cell>
          <cell r="J4020" t="str">
            <v>Diciembre</v>
          </cell>
          <cell r="K4020">
            <v>43840</v>
          </cell>
        </row>
        <row r="4021">
          <cell r="B4021">
            <v>9115</v>
          </cell>
          <cell r="I4021">
            <v>1198547</v>
          </cell>
          <cell r="J4021" t="str">
            <v>Diciembre</v>
          </cell>
          <cell r="K4021">
            <v>43840</v>
          </cell>
        </row>
        <row r="4022">
          <cell r="B4022">
            <v>9116</v>
          </cell>
          <cell r="I4022" t="str">
            <v xml:space="preserve"> -   </v>
          </cell>
          <cell r="J4022" t="str">
            <v>Diciembre</v>
          </cell>
          <cell r="K4022">
            <v>43840</v>
          </cell>
        </row>
        <row r="4023">
          <cell r="B4023">
            <v>9117</v>
          </cell>
          <cell r="I4023">
            <v>21940925</v>
          </cell>
          <cell r="J4023" t="str">
            <v>Diciembre</v>
          </cell>
          <cell r="K4023">
            <v>43840</v>
          </cell>
        </row>
        <row r="4024">
          <cell r="B4024">
            <v>9118</v>
          </cell>
          <cell r="I4024">
            <v>71630137</v>
          </cell>
          <cell r="J4024" t="str">
            <v>Diciembre</v>
          </cell>
          <cell r="K4024">
            <v>43840</v>
          </cell>
        </row>
        <row r="4025">
          <cell r="B4025">
            <v>9119</v>
          </cell>
          <cell r="I4025" t="str">
            <v xml:space="preserve"> -   </v>
          </cell>
          <cell r="J4025" t="str">
            <v>Diciembre</v>
          </cell>
          <cell r="K4025">
            <v>43840</v>
          </cell>
        </row>
        <row r="4026">
          <cell r="B4026">
            <v>9120</v>
          </cell>
          <cell r="I4026">
            <v>9420931</v>
          </cell>
          <cell r="J4026" t="str">
            <v>Diciembre</v>
          </cell>
          <cell r="K4026">
            <v>43840</v>
          </cell>
        </row>
        <row r="4027">
          <cell r="B4027">
            <v>9121</v>
          </cell>
          <cell r="I4027">
            <v>23488702</v>
          </cell>
          <cell r="J4027" t="str">
            <v>Diciembre</v>
          </cell>
          <cell r="K4027">
            <v>43840</v>
          </cell>
        </row>
        <row r="4028">
          <cell r="B4028">
            <v>9122</v>
          </cell>
          <cell r="I4028" t="str">
            <v xml:space="preserve"> -   </v>
          </cell>
          <cell r="J4028" t="str">
            <v>Diciembre</v>
          </cell>
          <cell r="K4028">
            <v>43840</v>
          </cell>
        </row>
        <row r="4029">
          <cell r="B4029">
            <v>9123</v>
          </cell>
          <cell r="I4029" t="str">
            <v xml:space="preserve"> -   </v>
          </cell>
          <cell r="J4029" t="str">
            <v>Diciembre</v>
          </cell>
          <cell r="K4029">
            <v>43840</v>
          </cell>
        </row>
        <row r="4030">
          <cell r="B4030">
            <v>9124</v>
          </cell>
          <cell r="I4030" t="str">
            <v xml:space="preserve"> -   </v>
          </cell>
          <cell r="J4030" t="str">
            <v>Diciembre</v>
          </cell>
          <cell r="K4030">
            <v>43840</v>
          </cell>
        </row>
        <row r="4031">
          <cell r="B4031">
            <v>9125</v>
          </cell>
          <cell r="I4031">
            <v>223783045</v>
          </cell>
          <cell r="J4031" t="str">
            <v>Diciembre</v>
          </cell>
          <cell r="K4031">
            <v>43840</v>
          </cell>
        </row>
        <row r="4032">
          <cell r="B4032">
            <v>9126</v>
          </cell>
          <cell r="I4032">
            <v>130472</v>
          </cell>
          <cell r="J4032" t="str">
            <v>Diciembre</v>
          </cell>
          <cell r="K4032">
            <v>43840</v>
          </cell>
        </row>
        <row r="4033">
          <cell r="B4033">
            <v>9127</v>
          </cell>
          <cell r="I4033">
            <v>3400000</v>
          </cell>
          <cell r="J4033" t="str">
            <v>Diciembre</v>
          </cell>
          <cell r="K4033">
            <v>43840</v>
          </cell>
        </row>
        <row r="4034">
          <cell r="B4034">
            <v>9128</v>
          </cell>
          <cell r="I4034" t="str">
            <v xml:space="preserve"> -   </v>
          </cell>
          <cell r="J4034" t="str">
            <v>Diciembre</v>
          </cell>
          <cell r="K4034">
            <v>43840</v>
          </cell>
        </row>
        <row r="4035">
          <cell r="B4035">
            <v>9129</v>
          </cell>
          <cell r="I4035" t="str">
            <v xml:space="preserve"> -   </v>
          </cell>
          <cell r="J4035" t="str">
            <v>Diciembre</v>
          </cell>
          <cell r="K4035">
            <v>43840</v>
          </cell>
        </row>
        <row r="4036">
          <cell r="B4036">
            <v>9130</v>
          </cell>
          <cell r="I4036">
            <v>6035567</v>
          </cell>
          <cell r="J4036" t="str">
            <v>Diciembre</v>
          </cell>
          <cell r="K4036">
            <v>43840</v>
          </cell>
        </row>
        <row r="4037">
          <cell r="B4037">
            <v>9131</v>
          </cell>
          <cell r="I4037" t="str">
            <v xml:space="preserve"> -   </v>
          </cell>
          <cell r="J4037" t="str">
            <v>Diciembre</v>
          </cell>
          <cell r="K4037">
            <v>43840</v>
          </cell>
        </row>
        <row r="4038">
          <cell r="B4038">
            <v>9132</v>
          </cell>
          <cell r="I4038" t="str">
            <v xml:space="preserve"> -   </v>
          </cell>
          <cell r="J4038" t="str">
            <v>Diciembre</v>
          </cell>
          <cell r="K4038">
            <v>43840</v>
          </cell>
        </row>
        <row r="4039">
          <cell r="B4039">
            <v>9133</v>
          </cell>
          <cell r="I4039" t="str">
            <v xml:space="preserve"> -   </v>
          </cell>
          <cell r="J4039" t="str">
            <v>Diciembre</v>
          </cell>
          <cell r="K4039">
            <v>43840</v>
          </cell>
        </row>
        <row r="4040">
          <cell r="B4040">
            <v>9134</v>
          </cell>
          <cell r="I4040" t="str">
            <v xml:space="preserve"> -   </v>
          </cell>
          <cell r="J4040" t="str">
            <v>Diciembre</v>
          </cell>
          <cell r="K4040">
            <v>43840</v>
          </cell>
        </row>
        <row r="4041">
          <cell r="B4041">
            <v>9135</v>
          </cell>
          <cell r="I4041" t="str">
            <v xml:space="preserve"> -   </v>
          </cell>
          <cell r="J4041" t="str">
            <v>Diciembre</v>
          </cell>
          <cell r="K4041">
            <v>43840</v>
          </cell>
        </row>
        <row r="4042">
          <cell r="B4042">
            <v>9136</v>
          </cell>
          <cell r="I4042" t="str">
            <v xml:space="preserve"> -   </v>
          </cell>
          <cell r="J4042" t="str">
            <v>Diciembre</v>
          </cell>
          <cell r="K4042">
            <v>43840</v>
          </cell>
        </row>
        <row r="4043">
          <cell r="B4043">
            <v>9137</v>
          </cell>
          <cell r="I4043" t="str">
            <v xml:space="preserve"> -   </v>
          </cell>
          <cell r="J4043" t="str">
            <v>Diciembre</v>
          </cell>
          <cell r="K4043">
            <v>43840</v>
          </cell>
        </row>
        <row r="4044">
          <cell r="B4044">
            <v>9138</v>
          </cell>
          <cell r="I4044" t="str">
            <v xml:space="preserve"> -   </v>
          </cell>
          <cell r="J4044" t="str">
            <v>Diciembre</v>
          </cell>
          <cell r="K4044">
            <v>43840</v>
          </cell>
        </row>
        <row r="4045">
          <cell r="B4045">
            <v>9139</v>
          </cell>
          <cell r="I4045" t="str">
            <v xml:space="preserve"> -   </v>
          </cell>
          <cell r="J4045" t="str">
            <v>Diciembre</v>
          </cell>
          <cell r="K4045">
            <v>43840</v>
          </cell>
        </row>
        <row r="4046">
          <cell r="B4046">
            <v>9140</v>
          </cell>
          <cell r="I4046" t="str">
            <v xml:space="preserve"> -   </v>
          </cell>
          <cell r="J4046" t="str">
            <v>Diciembre</v>
          </cell>
          <cell r="K4046">
            <v>43840</v>
          </cell>
        </row>
        <row r="4047">
          <cell r="B4047">
            <v>9141</v>
          </cell>
          <cell r="I4047" t="str">
            <v xml:space="preserve"> -   </v>
          </cell>
          <cell r="J4047" t="str">
            <v>Diciembre</v>
          </cell>
          <cell r="K4047">
            <v>43840</v>
          </cell>
        </row>
        <row r="4048">
          <cell r="B4048">
            <v>9142</v>
          </cell>
          <cell r="I4048">
            <v>5332785</v>
          </cell>
          <cell r="J4048" t="str">
            <v>Diciembre</v>
          </cell>
          <cell r="K4048">
            <v>43840</v>
          </cell>
        </row>
        <row r="4049">
          <cell r="B4049">
            <v>9300</v>
          </cell>
          <cell r="I4049">
            <v>325270059</v>
          </cell>
          <cell r="J4049" t="str">
            <v>Diciembre</v>
          </cell>
          <cell r="K4049">
            <v>43840</v>
          </cell>
        </row>
        <row r="4050">
          <cell r="B4050">
            <v>9312</v>
          </cell>
          <cell r="I4050">
            <v>323477000</v>
          </cell>
          <cell r="J4050" t="str">
            <v>Diciembre</v>
          </cell>
          <cell r="K4050">
            <v>43840</v>
          </cell>
        </row>
        <row r="4051">
          <cell r="B4051">
            <v>9314</v>
          </cell>
          <cell r="I4051" t="str">
            <v xml:space="preserve"> -   </v>
          </cell>
          <cell r="J4051" t="str">
            <v>Diciembre</v>
          </cell>
          <cell r="K4051">
            <v>43840</v>
          </cell>
        </row>
        <row r="4052">
          <cell r="B4052">
            <v>9315</v>
          </cell>
          <cell r="I4052" t="str">
            <v xml:space="preserve"> -   </v>
          </cell>
          <cell r="J4052" t="str">
            <v>Diciembre</v>
          </cell>
          <cell r="K4052">
            <v>43840</v>
          </cell>
        </row>
        <row r="4053">
          <cell r="B4053">
            <v>9316</v>
          </cell>
          <cell r="I4053">
            <v>-356941</v>
          </cell>
          <cell r="J4053" t="str">
            <v>Diciembre</v>
          </cell>
          <cell r="K4053">
            <v>43840</v>
          </cell>
        </row>
        <row r="4054">
          <cell r="B4054">
            <v>9317</v>
          </cell>
          <cell r="I4054" t="str">
            <v xml:space="preserve"> -   </v>
          </cell>
          <cell r="J4054" t="str">
            <v>Diciembre</v>
          </cell>
          <cell r="K4054">
            <v>43840</v>
          </cell>
        </row>
        <row r="4055">
          <cell r="B4055">
            <v>9318</v>
          </cell>
          <cell r="I4055">
            <v>2150000</v>
          </cell>
          <cell r="J4055" t="str">
            <v>Diciembre</v>
          </cell>
          <cell r="K4055">
            <v>43840</v>
          </cell>
        </row>
        <row r="4056">
          <cell r="B4056">
            <v>9319</v>
          </cell>
          <cell r="I4056" t="str">
            <v xml:space="preserve"> -   </v>
          </cell>
          <cell r="J4056" t="str">
            <v>Diciembre</v>
          </cell>
          <cell r="K4056">
            <v>43840</v>
          </cell>
        </row>
        <row r="4057">
          <cell r="B4057">
            <v>9320</v>
          </cell>
          <cell r="I4057" t="str">
            <v xml:space="preserve"> -   </v>
          </cell>
          <cell r="J4057" t="str">
            <v>Diciembre</v>
          </cell>
          <cell r="K4057">
            <v>43840</v>
          </cell>
        </row>
        <row r="4058">
          <cell r="B4058">
            <v>9600</v>
          </cell>
          <cell r="I4058">
            <v>495262776</v>
          </cell>
          <cell r="J4058" t="str">
            <v>Diciembre</v>
          </cell>
          <cell r="K4058">
            <v>43840</v>
          </cell>
        </row>
        <row r="4059">
          <cell r="B4059">
            <v>9611</v>
          </cell>
          <cell r="I4059" t="str">
            <v xml:space="preserve"> -   </v>
          </cell>
          <cell r="J4059" t="str">
            <v>Diciembre</v>
          </cell>
          <cell r="K4059">
            <v>43840</v>
          </cell>
        </row>
        <row r="4060">
          <cell r="B4060">
            <v>9613</v>
          </cell>
          <cell r="I4060">
            <v>495262776</v>
          </cell>
          <cell r="J4060" t="str">
            <v>Diciembre</v>
          </cell>
          <cell r="K4060">
            <v>43840</v>
          </cell>
        </row>
        <row r="4061">
          <cell r="B4061">
            <v>9700</v>
          </cell>
          <cell r="I4061">
            <v>30815354</v>
          </cell>
          <cell r="J4061" t="str">
            <v>Diciembre</v>
          </cell>
          <cell r="K4061">
            <v>43840</v>
          </cell>
        </row>
        <row r="4062">
          <cell r="B4062">
            <v>9701</v>
          </cell>
          <cell r="I4062">
            <v>65732</v>
          </cell>
          <cell r="J4062" t="str">
            <v>Diciembre</v>
          </cell>
          <cell r="K4062">
            <v>43840</v>
          </cell>
        </row>
        <row r="4063">
          <cell r="B4063">
            <v>9702</v>
          </cell>
          <cell r="I4063" t="str">
            <v xml:space="preserve"> -   </v>
          </cell>
          <cell r="J4063" t="str">
            <v>Diciembre</v>
          </cell>
          <cell r="K4063">
            <v>43840</v>
          </cell>
        </row>
        <row r="4064">
          <cell r="B4064">
            <v>9703</v>
          </cell>
          <cell r="I4064" t="str">
            <v xml:space="preserve"> -   </v>
          </cell>
          <cell r="J4064" t="str">
            <v>Diciembre</v>
          </cell>
          <cell r="K4064">
            <v>43840</v>
          </cell>
        </row>
        <row r="4065">
          <cell r="B4065">
            <v>9704</v>
          </cell>
          <cell r="I4065" t="str">
            <v xml:space="preserve"> -   </v>
          </cell>
          <cell r="J4065" t="str">
            <v>Diciembre</v>
          </cell>
          <cell r="K4065">
            <v>43840</v>
          </cell>
        </row>
        <row r="4066">
          <cell r="B4066">
            <v>9706</v>
          </cell>
          <cell r="I4066">
            <v>25493</v>
          </cell>
          <cell r="J4066" t="str">
            <v>Diciembre</v>
          </cell>
          <cell r="K4066">
            <v>43840</v>
          </cell>
        </row>
        <row r="4067">
          <cell r="B4067">
            <v>9707</v>
          </cell>
          <cell r="I4067" t="str">
            <v xml:space="preserve"> -   </v>
          </cell>
          <cell r="J4067" t="str">
            <v>Diciembre</v>
          </cell>
          <cell r="K4067">
            <v>43840</v>
          </cell>
        </row>
        <row r="4068">
          <cell r="B4068">
            <v>9708</v>
          </cell>
          <cell r="I4068">
            <v>26572</v>
          </cell>
          <cell r="J4068" t="str">
            <v>Diciembre</v>
          </cell>
          <cell r="K4068">
            <v>43840</v>
          </cell>
        </row>
        <row r="4069">
          <cell r="B4069">
            <v>9709</v>
          </cell>
          <cell r="I4069">
            <v>26926</v>
          </cell>
          <cell r="J4069" t="str">
            <v>Diciembre</v>
          </cell>
          <cell r="K4069">
            <v>43840</v>
          </cell>
        </row>
        <row r="4070">
          <cell r="B4070">
            <v>9710</v>
          </cell>
          <cell r="I4070" t="str">
            <v xml:space="preserve"> -   </v>
          </cell>
          <cell r="J4070" t="str">
            <v>Diciembre</v>
          </cell>
          <cell r="K4070">
            <v>43840</v>
          </cell>
        </row>
        <row r="4071">
          <cell r="B4071">
            <v>9711</v>
          </cell>
          <cell r="I4071" t="str">
            <v xml:space="preserve"> -   </v>
          </cell>
          <cell r="J4071" t="str">
            <v>Diciembre</v>
          </cell>
          <cell r="K4071">
            <v>43840</v>
          </cell>
        </row>
        <row r="4072">
          <cell r="B4072">
            <v>9712</v>
          </cell>
          <cell r="I4072" t="str">
            <v xml:space="preserve"> -   </v>
          </cell>
          <cell r="J4072" t="str">
            <v>Diciembre</v>
          </cell>
          <cell r="K4072">
            <v>43840</v>
          </cell>
        </row>
        <row r="4073">
          <cell r="B4073">
            <v>9713</v>
          </cell>
          <cell r="I4073">
            <v>6032695</v>
          </cell>
          <cell r="J4073" t="str">
            <v>Diciembre</v>
          </cell>
          <cell r="K4073">
            <v>43840</v>
          </cell>
        </row>
        <row r="4074">
          <cell r="B4074">
            <v>9714</v>
          </cell>
          <cell r="I4074" t="str">
            <v xml:space="preserve"> -   </v>
          </cell>
          <cell r="J4074" t="str">
            <v>Diciembre</v>
          </cell>
          <cell r="K4074">
            <v>43840</v>
          </cell>
        </row>
        <row r="4075">
          <cell r="B4075">
            <v>9715</v>
          </cell>
          <cell r="I4075" t="str">
            <v xml:space="preserve"> -   </v>
          </cell>
          <cell r="J4075" t="str">
            <v>Diciembre</v>
          </cell>
          <cell r="K4075">
            <v>43840</v>
          </cell>
        </row>
        <row r="4076">
          <cell r="B4076">
            <v>9716</v>
          </cell>
          <cell r="I4076" t="str">
            <v xml:space="preserve"> -   </v>
          </cell>
          <cell r="J4076" t="str">
            <v>Diciembre</v>
          </cell>
          <cell r="K4076">
            <v>43840</v>
          </cell>
        </row>
        <row r="4077">
          <cell r="B4077">
            <v>9717</v>
          </cell>
          <cell r="I4077" t="str">
            <v xml:space="preserve"> -   </v>
          </cell>
          <cell r="J4077" t="str">
            <v>Diciembre</v>
          </cell>
          <cell r="K4077">
            <v>43840</v>
          </cell>
        </row>
        <row r="4078">
          <cell r="B4078">
            <v>9718</v>
          </cell>
          <cell r="I4078" t="str">
            <v xml:space="preserve"> -   </v>
          </cell>
          <cell r="J4078" t="str">
            <v>Diciembre</v>
          </cell>
          <cell r="K4078">
            <v>43840</v>
          </cell>
        </row>
        <row r="4079">
          <cell r="B4079">
            <v>9719</v>
          </cell>
          <cell r="I4079" t="str">
            <v xml:space="preserve"> -   </v>
          </cell>
          <cell r="J4079" t="str">
            <v>Diciembre</v>
          </cell>
          <cell r="K4079">
            <v>43840</v>
          </cell>
        </row>
        <row r="4080">
          <cell r="B4080">
            <v>9720</v>
          </cell>
          <cell r="I4080" t="str">
            <v xml:space="preserve"> -   </v>
          </cell>
          <cell r="J4080" t="str">
            <v>Diciembre</v>
          </cell>
          <cell r="K4080">
            <v>43840</v>
          </cell>
        </row>
        <row r="4081">
          <cell r="B4081">
            <v>9721</v>
          </cell>
          <cell r="I4081" t="str">
            <v xml:space="preserve"> -   </v>
          </cell>
          <cell r="J4081" t="str">
            <v>Diciembre</v>
          </cell>
          <cell r="K4081">
            <v>43840</v>
          </cell>
        </row>
        <row r="4082">
          <cell r="B4082">
            <v>9722</v>
          </cell>
          <cell r="I4082" t="str">
            <v xml:space="preserve"> -   </v>
          </cell>
          <cell r="J4082" t="str">
            <v>Diciembre</v>
          </cell>
          <cell r="K4082">
            <v>43840</v>
          </cell>
        </row>
        <row r="4083">
          <cell r="B4083">
            <v>9723</v>
          </cell>
          <cell r="I4083">
            <v>35031</v>
          </cell>
          <cell r="J4083" t="str">
            <v>Diciembre</v>
          </cell>
          <cell r="K4083">
            <v>43840</v>
          </cell>
        </row>
        <row r="4084">
          <cell r="B4084">
            <v>9724</v>
          </cell>
          <cell r="I4084">
            <v>150047</v>
          </cell>
          <cell r="J4084" t="str">
            <v>Diciembre</v>
          </cell>
          <cell r="K4084">
            <v>43840</v>
          </cell>
        </row>
        <row r="4085">
          <cell r="B4085">
            <v>9725</v>
          </cell>
          <cell r="I4085">
            <v>14379</v>
          </cell>
          <cell r="J4085" t="str">
            <v>Diciembre</v>
          </cell>
          <cell r="K4085">
            <v>43840</v>
          </cell>
        </row>
        <row r="4086">
          <cell r="B4086">
            <v>9726</v>
          </cell>
          <cell r="I4086" t="str">
            <v xml:space="preserve"> -   </v>
          </cell>
          <cell r="J4086" t="str">
            <v>Diciembre</v>
          </cell>
          <cell r="K4086">
            <v>43840</v>
          </cell>
        </row>
        <row r="4087">
          <cell r="B4087">
            <v>9727</v>
          </cell>
          <cell r="I4087" t="str">
            <v xml:space="preserve"> -   </v>
          </cell>
          <cell r="J4087" t="str">
            <v>Diciembre</v>
          </cell>
          <cell r="K4087">
            <v>43840</v>
          </cell>
        </row>
        <row r="4088">
          <cell r="B4088">
            <v>9728</v>
          </cell>
          <cell r="I4088" t="str">
            <v xml:space="preserve"> -   </v>
          </cell>
          <cell r="J4088" t="str">
            <v>Diciembre</v>
          </cell>
          <cell r="K4088">
            <v>43840</v>
          </cell>
        </row>
        <row r="4089">
          <cell r="B4089">
            <v>9729</v>
          </cell>
          <cell r="I4089" t="str">
            <v xml:space="preserve"> -   </v>
          </cell>
          <cell r="J4089" t="str">
            <v>Diciembre</v>
          </cell>
          <cell r="K4089">
            <v>43840</v>
          </cell>
        </row>
        <row r="4090">
          <cell r="B4090">
            <v>9730</v>
          </cell>
          <cell r="I4090">
            <v>10353</v>
          </cell>
          <cell r="J4090" t="str">
            <v>Diciembre</v>
          </cell>
          <cell r="K4090">
            <v>43840</v>
          </cell>
        </row>
        <row r="4091">
          <cell r="B4091">
            <v>9731</v>
          </cell>
          <cell r="I4091">
            <v>16757</v>
          </cell>
          <cell r="J4091" t="str">
            <v>Diciembre</v>
          </cell>
          <cell r="K4091">
            <v>43840</v>
          </cell>
        </row>
        <row r="4092">
          <cell r="B4092">
            <v>9732</v>
          </cell>
          <cell r="I4092" t="str">
            <v xml:space="preserve"> -   </v>
          </cell>
          <cell r="J4092" t="str">
            <v>Diciembre</v>
          </cell>
          <cell r="K4092">
            <v>43840</v>
          </cell>
        </row>
        <row r="4093">
          <cell r="B4093">
            <v>9733</v>
          </cell>
          <cell r="I4093" t="str">
            <v xml:space="preserve"> -   </v>
          </cell>
          <cell r="J4093" t="str">
            <v>Diciembre</v>
          </cell>
          <cell r="K4093">
            <v>43840</v>
          </cell>
        </row>
        <row r="4094">
          <cell r="B4094">
            <v>9735</v>
          </cell>
          <cell r="I4094">
            <v>65</v>
          </cell>
          <cell r="J4094" t="str">
            <v>Diciembre</v>
          </cell>
          <cell r="K4094">
            <v>43840</v>
          </cell>
        </row>
        <row r="4095">
          <cell r="B4095">
            <v>9736</v>
          </cell>
          <cell r="I4095">
            <v>38761</v>
          </cell>
          <cell r="J4095" t="str">
            <v>Diciembre</v>
          </cell>
          <cell r="K4095">
            <v>43840</v>
          </cell>
        </row>
        <row r="4096">
          <cell r="B4096">
            <v>9737</v>
          </cell>
          <cell r="I4096">
            <v>1600</v>
          </cell>
          <cell r="J4096" t="str">
            <v>Diciembre</v>
          </cell>
          <cell r="K4096">
            <v>43840</v>
          </cell>
        </row>
        <row r="4097">
          <cell r="B4097">
            <v>9738</v>
          </cell>
          <cell r="I4097" t="str">
            <v xml:space="preserve"> -   </v>
          </cell>
          <cell r="J4097" t="str">
            <v>Diciembre</v>
          </cell>
          <cell r="K4097">
            <v>43840</v>
          </cell>
        </row>
        <row r="4098">
          <cell r="B4098">
            <v>9739</v>
          </cell>
          <cell r="I4098" t="str">
            <v xml:space="preserve"> -   </v>
          </cell>
          <cell r="J4098" t="str">
            <v>Diciembre</v>
          </cell>
          <cell r="K4098">
            <v>43840</v>
          </cell>
        </row>
        <row r="4099">
          <cell r="B4099">
            <v>9740</v>
          </cell>
          <cell r="I4099">
            <v>20397718</v>
          </cell>
          <cell r="J4099" t="str">
            <v>Diciembre</v>
          </cell>
          <cell r="K4099">
            <v>43840</v>
          </cell>
        </row>
        <row r="4100">
          <cell r="B4100">
            <v>9741</v>
          </cell>
          <cell r="I4100">
            <v>33188</v>
          </cell>
          <cell r="J4100" t="str">
            <v>Diciembre</v>
          </cell>
          <cell r="K4100">
            <v>43840</v>
          </cell>
        </row>
        <row r="4101">
          <cell r="B4101">
            <v>9745</v>
          </cell>
          <cell r="I4101">
            <v>1754</v>
          </cell>
          <cell r="J4101" t="str">
            <v>Diciembre</v>
          </cell>
          <cell r="K4101">
            <v>43840</v>
          </cell>
        </row>
        <row r="4102">
          <cell r="B4102">
            <v>9747</v>
          </cell>
          <cell r="I4102" t="str">
            <v xml:space="preserve"> -   </v>
          </cell>
          <cell r="J4102" t="str">
            <v>Diciembre</v>
          </cell>
          <cell r="K4102">
            <v>43840</v>
          </cell>
        </row>
        <row r="4103">
          <cell r="B4103">
            <v>9749</v>
          </cell>
          <cell r="I4103" t="str">
            <v xml:space="preserve"> -   </v>
          </cell>
          <cell r="J4103" t="str">
            <v>Diciembre</v>
          </cell>
          <cell r="K4103">
            <v>43840</v>
          </cell>
        </row>
        <row r="4104">
          <cell r="B4104">
            <v>9750</v>
          </cell>
          <cell r="I4104" t="str">
            <v xml:space="preserve"> -   </v>
          </cell>
          <cell r="J4104" t="str">
            <v>Diciembre</v>
          </cell>
          <cell r="K4104">
            <v>43840</v>
          </cell>
        </row>
        <row r="4105">
          <cell r="B4105">
            <v>9751</v>
          </cell>
          <cell r="I4105" t="str">
            <v xml:space="preserve"> -   </v>
          </cell>
          <cell r="J4105" t="str">
            <v>Diciembre</v>
          </cell>
          <cell r="K4105">
            <v>43840</v>
          </cell>
        </row>
        <row r="4106">
          <cell r="B4106">
            <v>9752</v>
          </cell>
          <cell r="I4106" t="str">
            <v xml:space="preserve"> -   </v>
          </cell>
          <cell r="J4106" t="str">
            <v>Diciembre</v>
          </cell>
          <cell r="K4106">
            <v>43840</v>
          </cell>
        </row>
        <row r="4107">
          <cell r="B4107">
            <v>9753</v>
          </cell>
          <cell r="I4107" t="str">
            <v xml:space="preserve"> -   </v>
          </cell>
          <cell r="J4107" t="str">
            <v>Diciembre</v>
          </cell>
          <cell r="K4107">
            <v>43840</v>
          </cell>
        </row>
        <row r="4108">
          <cell r="B4108">
            <v>9762</v>
          </cell>
          <cell r="I4108">
            <v>1788196</v>
          </cell>
          <cell r="J4108" t="str">
            <v>Diciembre</v>
          </cell>
          <cell r="K4108">
            <v>43840</v>
          </cell>
        </row>
        <row r="4109">
          <cell r="B4109">
            <v>9763</v>
          </cell>
          <cell r="I4109" t="str">
            <v xml:space="preserve"> -   </v>
          </cell>
          <cell r="J4109" t="str">
            <v>Diciembre</v>
          </cell>
          <cell r="K4109">
            <v>43840</v>
          </cell>
        </row>
        <row r="4110">
          <cell r="B4110">
            <v>9764</v>
          </cell>
          <cell r="I4110">
            <v>3084</v>
          </cell>
          <cell r="J4110" t="str">
            <v>Diciembre</v>
          </cell>
          <cell r="K4110">
            <v>43840</v>
          </cell>
        </row>
        <row r="4111">
          <cell r="B4111">
            <v>9768</v>
          </cell>
          <cell r="I4111" t="str">
            <v xml:space="preserve"> -   </v>
          </cell>
          <cell r="J4111" t="str">
            <v>Diciembre</v>
          </cell>
          <cell r="K4111">
            <v>43840</v>
          </cell>
        </row>
        <row r="4112">
          <cell r="B4112">
            <v>9769</v>
          </cell>
          <cell r="I4112" t="str">
            <v xml:space="preserve"> -   </v>
          </cell>
          <cell r="J4112" t="str">
            <v>Diciembre</v>
          </cell>
          <cell r="K4112">
            <v>43840</v>
          </cell>
        </row>
        <row r="4113">
          <cell r="B4113">
            <v>9770</v>
          </cell>
          <cell r="I4113" t="str">
            <v xml:space="preserve"> -   </v>
          </cell>
          <cell r="J4113" t="str">
            <v>Diciembre</v>
          </cell>
          <cell r="K4113">
            <v>43840</v>
          </cell>
        </row>
        <row r="4114">
          <cell r="B4114">
            <v>9772</v>
          </cell>
          <cell r="I4114" t="str">
            <v xml:space="preserve"> -   </v>
          </cell>
          <cell r="J4114" t="str">
            <v>Diciembre</v>
          </cell>
          <cell r="K4114">
            <v>43840</v>
          </cell>
        </row>
        <row r="4115">
          <cell r="B4115">
            <v>9773</v>
          </cell>
          <cell r="I4115">
            <v>2004</v>
          </cell>
          <cell r="J4115" t="str">
            <v>Diciembre</v>
          </cell>
          <cell r="K4115">
            <v>43840</v>
          </cell>
        </row>
        <row r="4116">
          <cell r="B4116">
            <v>9774</v>
          </cell>
          <cell r="I4116" t="str">
            <v xml:space="preserve"> -   </v>
          </cell>
          <cell r="J4116" t="str">
            <v>Diciembre</v>
          </cell>
          <cell r="K4116">
            <v>43840</v>
          </cell>
        </row>
        <row r="4117">
          <cell r="B4117">
            <v>9775</v>
          </cell>
          <cell r="I4117" t="str">
            <v xml:space="preserve"> -   </v>
          </cell>
          <cell r="J4117" t="str">
            <v>Diciembre</v>
          </cell>
          <cell r="K4117">
            <v>43840</v>
          </cell>
        </row>
        <row r="4118">
          <cell r="B4118">
            <v>9777</v>
          </cell>
          <cell r="I4118">
            <v>335390</v>
          </cell>
          <cell r="J4118" t="str">
            <v>Diciembre</v>
          </cell>
          <cell r="K4118">
            <v>43840</v>
          </cell>
        </row>
        <row r="4119">
          <cell r="B4119">
            <v>9779</v>
          </cell>
          <cell r="I4119">
            <v>29571</v>
          </cell>
          <cell r="J4119" t="str">
            <v>Diciembre</v>
          </cell>
          <cell r="K4119">
            <v>43840</v>
          </cell>
        </row>
        <row r="4120">
          <cell r="B4120">
            <v>9780</v>
          </cell>
          <cell r="I4120" t="str">
            <v xml:space="preserve"> -   </v>
          </cell>
          <cell r="J4120" t="str">
            <v>Diciembre</v>
          </cell>
          <cell r="K4120">
            <v>43840</v>
          </cell>
        </row>
        <row r="4121">
          <cell r="B4121">
            <v>9782</v>
          </cell>
          <cell r="I4121" t="str">
            <v xml:space="preserve"> -   </v>
          </cell>
          <cell r="J4121" t="str">
            <v>Diciembre</v>
          </cell>
          <cell r="K4121">
            <v>43840</v>
          </cell>
        </row>
        <row r="4122">
          <cell r="B4122">
            <v>9783</v>
          </cell>
          <cell r="I4122" t="str">
            <v xml:space="preserve"> -   </v>
          </cell>
          <cell r="J4122" t="str">
            <v>Diciembre</v>
          </cell>
          <cell r="K4122">
            <v>43840</v>
          </cell>
        </row>
        <row r="4123">
          <cell r="B4123">
            <v>9784</v>
          </cell>
          <cell r="I4123">
            <v>47706</v>
          </cell>
          <cell r="J4123" t="str">
            <v>Diciembre</v>
          </cell>
          <cell r="K4123">
            <v>43840</v>
          </cell>
        </row>
        <row r="4124">
          <cell r="B4124">
            <v>9786</v>
          </cell>
          <cell r="I4124">
            <v>1187292</v>
          </cell>
          <cell r="J4124" t="str">
            <v>Diciembre</v>
          </cell>
          <cell r="K4124">
            <v>43840</v>
          </cell>
        </row>
        <row r="4125">
          <cell r="B4125">
            <v>9787</v>
          </cell>
          <cell r="I4125" t="str">
            <v xml:space="preserve"> -   </v>
          </cell>
          <cell r="J4125" t="str">
            <v>Diciembre</v>
          </cell>
          <cell r="K4125">
            <v>43840</v>
          </cell>
        </row>
        <row r="4126">
          <cell r="B4126">
            <v>9788</v>
          </cell>
          <cell r="I4126" t="str">
            <v xml:space="preserve"> -   </v>
          </cell>
          <cell r="J4126" t="str">
            <v>Diciembre</v>
          </cell>
          <cell r="K4126">
            <v>43840</v>
          </cell>
        </row>
        <row r="4127">
          <cell r="B4127">
            <v>9789</v>
          </cell>
          <cell r="I4127" t="str">
            <v xml:space="preserve"> -   </v>
          </cell>
          <cell r="J4127" t="str">
            <v>Diciembre</v>
          </cell>
          <cell r="K4127">
            <v>43840</v>
          </cell>
        </row>
        <row r="4128">
          <cell r="B4128">
            <v>9790</v>
          </cell>
          <cell r="I4128" t="str">
            <v xml:space="preserve"> -   </v>
          </cell>
          <cell r="J4128" t="str">
            <v>Diciembre</v>
          </cell>
          <cell r="K4128">
            <v>43840</v>
          </cell>
        </row>
        <row r="4129">
          <cell r="B4129">
            <v>9791</v>
          </cell>
          <cell r="I4129" t="str">
            <v xml:space="preserve"> -   </v>
          </cell>
          <cell r="J4129" t="str">
            <v>Diciembre</v>
          </cell>
          <cell r="K4129">
            <v>43840</v>
          </cell>
        </row>
        <row r="4130">
          <cell r="B4130">
            <v>9792</v>
          </cell>
          <cell r="I4130" t="str">
            <v xml:space="preserve"> -   </v>
          </cell>
          <cell r="J4130" t="str">
            <v>Diciembre</v>
          </cell>
          <cell r="K4130">
            <v>43840</v>
          </cell>
        </row>
        <row r="4131">
          <cell r="B4131">
            <v>9793</v>
          </cell>
          <cell r="I4131">
            <v>275809</v>
          </cell>
          <cell r="J4131" t="str">
            <v>Diciembre</v>
          </cell>
          <cell r="K4131">
            <v>43840</v>
          </cell>
        </row>
        <row r="4132">
          <cell r="B4132">
            <v>9794</v>
          </cell>
          <cell r="I4132">
            <v>229562</v>
          </cell>
          <cell r="J4132" t="str">
            <v>Diciembre</v>
          </cell>
          <cell r="K4132">
            <v>43840</v>
          </cell>
        </row>
        <row r="4133">
          <cell r="B4133">
            <v>9795</v>
          </cell>
          <cell r="I4133" t="str">
            <v xml:space="preserve"> -   </v>
          </cell>
          <cell r="J4133" t="str">
            <v>Diciembre</v>
          </cell>
          <cell r="K4133">
            <v>43840</v>
          </cell>
        </row>
        <row r="4134">
          <cell r="B4134">
            <v>9796</v>
          </cell>
          <cell r="I4134">
            <v>52</v>
          </cell>
          <cell r="J4134" t="str">
            <v>Diciembre</v>
          </cell>
          <cell r="K4134">
            <v>43840</v>
          </cell>
        </row>
        <row r="4135">
          <cell r="B4135">
            <v>9797</v>
          </cell>
          <cell r="I4135">
            <v>33483</v>
          </cell>
          <cell r="J4135" t="str">
            <v>Diciembre</v>
          </cell>
          <cell r="K4135">
            <v>43840</v>
          </cell>
        </row>
        <row r="4136">
          <cell r="B4136">
            <v>9798</v>
          </cell>
          <cell r="I4136">
            <v>6134</v>
          </cell>
          <cell r="J4136" t="str">
            <v>Diciembre</v>
          </cell>
          <cell r="K4136">
            <v>43840</v>
          </cell>
        </row>
        <row r="4137">
          <cell r="B4137">
            <v>9799</v>
          </cell>
          <cell r="I4137" t="str">
            <v xml:space="preserve"> -   </v>
          </cell>
          <cell r="J4137" t="str">
            <v>Diciembre</v>
          </cell>
          <cell r="K4137">
            <v>43840</v>
          </cell>
        </row>
        <row r="4138">
          <cell r="B4138">
            <v>9800</v>
          </cell>
          <cell r="I4138">
            <v>3982934</v>
          </cell>
          <cell r="J4138" t="str">
            <v>Diciembre</v>
          </cell>
          <cell r="K4138">
            <v>43840</v>
          </cell>
        </row>
        <row r="4139">
          <cell r="B4139">
            <v>9801</v>
          </cell>
          <cell r="I4139">
            <v>2438109</v>
          </cell>
          <cell r="J4139" t="str">
            <v>Diciembre</v>
          </cell>
          <cell r="K4139">
            <v>43840</v>
          </cell>
        </row>
        <row r="4140">
          <cell r="B4140">
            <v>9802</v>
          </cell>
          <cell r="I4140">
            <v>60749</v>
          </cell>
          <cell r="J4140" t="str">
            <v>Diciembre</v>
          </cell>
          <cell r="K4140">
            <v>43840</v>
          </cell>
        </row>
        <row r="4141">
          <cell r="B4141">
            <v>9803</v>
          </cell>
          <cell r="I4141">
            <v>890594</v>
          </cell>
          <cell r="J4141" t="str">
            <v>Diciembre</v>
          </cell>
          <cell r="K4141">
            <v>43840</v>
          </cell>
        </row>
        <row r="4142">
          <cell r="B4142">
            <v>9804</v>
          </cell>
          <cell r="I4142">
            <v>23212</v>
          </cell>
          <cell r="J4142" t="str">
            <v>Diciembre</v>
          </cell>
          <cell r="K4142">
            <v>43840</v>
          </cell>
        </row>
        <row r="4143">
          <cell r="B4143">
            <v>9805</v>
          </cell>
          <cell r="I4143">
            <v>143442</v>
          </cell>
          <cell r="J4143" t="str">
            <v>Diciembre</v>
          </cell>
          <cell r="K4143">
            <v>43840</v>
          </cell>
        </row>
        <row r="4144">
          <cell r="B4144">
            <v>9806</v>
          </cell>
          <cell r="I4144" t="str">
            <v xml:space="preserve"> -   </v>
          </cell>
          <cell r="J4144" t="str">
            <v>Diciembre</v>
          </cell>
          <cell r="K4144">
            <v>43840</v>
          </cell>
        </row>
        <row r="4145">
          <cell r="B4145">
            <v>9807</v>
          </cell>
          <cell r="I4145">
            <v>280170</v>
          </cell>
          <cell r="J4145" t="str">
            <v>Diciembre</v>
          </cell>
          <cell r="K4145">
            <v>43840</v>
          </cell>
        </row>
        <row r="4146">
          <cell r="B4146">
            <v>9808</v>
          </cell>
          <cell r="I4146">
            <v>2705</v>
          </cell>
          <cell r="J4146" t="str">
            <v>Diciembre</v>
          </cell>
          <cell r="K4146">
            <v>43840</v>
          </cell>
        </row>
        <row r="4147">
          <cell r="B4147">
            <v>9809</v>
          </cell>
          <cell r="I4147">
            <v>40088</v>
          </cell>
          <cell r="J4147" t="str">
            <v>Diciembre</v>
          </cell>
          <cell r="K4147">
            <v>43840</v>
          </cell>
        </row>
        <row r="4148">
          <cell r="B4148">
            <v>9810</v>
          </cell>
          <cell r="I4148">
            <v>39434</v>
          </cell>
          <cell r="J4148" t="str">
            <v>Diciembre</v>
          </cell>
          <cell r="K4148">
            <v>43840</v>
          </cell>
        </row>
        <row r="4149">
          <cell r="B4149">
            <v>9811</v>
          </cell>
          <cell r="I4149" t="str">
            <v xml:space="preserve"> -   </v>
          </cell>
          <cell r="J4149" t="str">
            <v>Diciembre</v>
          </cell>
          <cell r="K4149">
            <v>43840</v>
          </cell>
        </row>
        <row r="4150">
          <cell r="B4150">
            <v>9812</v>
          </cell>
          <cell r="I4150">
            <v>17246</v>
          </cell>
          <cell r="J4150" t="str">
            <v>Diciembre</v>
          </cell>
          <cell r="K4150">
            <v>43840</v>
          </cell>
        </row>
        <row r="4151">
          <cell r="B4151">
            <v>9813</v>
          </cell>
          <cell r="I4151">
            <v>17159</v>
          </cell>
          <cell r="J4151" t="str">
            <v>Diciembre</v>
          </cell>
          <cell r="K4151">
            <v>43840</v>
          </cell>
        </row>
        <row r="4152">
          <cell r="B4152">
            <v>9814</v>
          </cell>
          <cell r="I4152" t="str">
            <v xml:space="preserve"> -   </v>
          </cell>
          <cell r="J4152" t="str">
            <v>Diciembre</v>
          </cell>
          <cell r="K4152">
            <v>43840</v>
          </cell>
        </row>
        <row r="4153">
          <cell r="B4153">
            <v>9815</v>
          </cell>
          <cell r="I4153" t="str">
            <v xml:space="preserve"> -   </v>
          </cell>
          <cell r="J4153" t="str">
            <v>Diciembre</v>
          </cell>
          <cell r="K4153">
            <v>43840</v>
          </cell>
        </row>
        <row r="4154">
          <cell r="B4154">
            <v>9816</v>
          </cell>
          <cell r="I4154" t="str">
            <v xml:space="preserve"> -   </v>
          </cell>
          <cell r="J4154" t="str">
            <v>Diciembre</v>
          </cell>
          <cell r="K4154">
            <v>43840</v>
          </cell>
        </row>
        <row r="4155">
          <cell r="B4155">
            <v>9817</v>
          </cell>
          <cell r="I4155" t="str">
            <v xml:space="preserve"> -   </v>
          </cell>
          <cell r="J4155" t="str">
            <v>Diciembre</v>
          </cell>
          <cell r="K4155">
            <v>43840</v>
          </cell>
        </row>
        <row r="4156">
          <cell r="B4156">
            <v>9818</v>
          </cell>
          <cell r="I4156">
            <v>17949</v>
          </cell>
          <cell r="J4156" t="str">
            <v>Diciembre</v>
          </cell>
          <cell r="K4156">
            <v>43840</v>
          </cell>
        </row>
        <row r="4157">
          <cell r="B4157">
            <v>9819</v>
          </cell>
          <cell r="I4157">
            <v>12077</v>
          </cell>
          <cell r="J4157" t="str">
            <v>Diciembre</v>
          </cell>
          <cell r="K4157">
            <v>43840</v>
          </cell>
        </row>
        <row r="4158">
          <cell r="B4158">
            <v>9820</v>
          </cell>
          <cell r="I4158" t="str">
            <v xml:space="preserve"> -   </v>
          </cell>
          <cell r="J4158" t="str">
            <v>Diciembre</v>
          </cell>
          <cell r="K4158">
            <v>43840</v>
          </cell>
        </row>
        <row r="4159">
          <cell r="B4159">
            <v>9900</v>
          </cell>
          <cell r="I4159">
            <v>71958</v>
          </cell>
          <cell r="J4159" t="str">
            <v>Diciembre</v>
          </cell>
          <cell r="K4159">
            <v>43840</v>
          </cell>
        </row>
        <row r="4160">
          <cell r="B4160">
            <v>9901</v>
          </cell>
          <cell r="I4160">
            <v>71958</v>
          </cell>
          <cell r="J4160" t="str">
            <v>Diciembre</v>
          </cell>
          <cell r="K4160">
            <v>43840</v>
          </cell>
        </row>
        <row r="4161">
          <cell r="B4161">
            <v>9902</v>
          </cell>
          <cell r="I4161" t="str">
            <v xml:space="preserve"> -   </v>
          </cell>
          <cell r="J4161" t="str">
            <v>Diciembre</v>
          </cell>
          <cell r="K4161">
            <v>43840</v>
          </cell>
        </row>
        <row r="4162">
          <cell r="B4162">
            <v>9903</v>
          </cell>
          <cell r="I4162" t="str">
            <v xml:space="preserve"> -   </v>
          </cell>
          <cell r="J4162" t="str">
            <v>Diciembre</v>
          </cell>
          <cell r="K4162">
            <v>43840</v>
          </cell>
        </row>
        <row r="4163">
          <cell r="B4163">
            <v>9904</v>
          </cell>
          <cell r="I4163" t="str">
            <v xml:space="preserve"> -   </v>
          </cell>
          <cell r="J4163" t="str">
            <v>Diciembre</v>
          </cell>
          <cell r="K4163">
            <v>43840</v>
          </cell>
        </row>
        <row r="4164">
          <cell r="B4164">
            <v>9905</v>
          </cell>
          <cell r="I4164" t="str">
            <v xml:space="preserve"> -   </v>
          </cell>
          <cell r="J4164" t="str">
            <v>Diciembre</v>
          </cell>
          <cell r="K4164">
            <v>43840</v>
          </cell>
        </row>
        <row r="4165">
          <cell r="B4165">
            <v>9906</v>
          </cell>
          <cell r="I4165" t="str">
            <v xml:space="preserve"> -   </v>
          </cell>
          <cell r="J4165" t="str">
            <v>Diciembre</v>
          </cell>
          <cell r="K4165">
            <v>43840</v>
          </cell>
        </row>
        <row r="4166">
          <cell r="B4166">
            <v>9907</v>
          </cell>
          <cell r="I4166" t="str">
            <v xml:space="preserve"> -   </v>
          </cell>
          <cell r="J4166" t="str">
            <v>Diciembre</v>
          </cell>
          <cell r="K4166">
            <v>43840</v>
          </cell>
        </row>
        <row r="4167">
          <cell r="B4167">
            <v>9908</v>
          </cell>
          <cell r="I4167" t="str">
            <v xml:space="preserve"> -   </v>
          </cell>
          <cell r="J4167" t="str">
            <v>Diciembre</v>
          </cell>
          <cell r="K4167">
            <v>43840</v>
          </cell>
        </row>
        <row r="4168">
          <cell r="B4168">
            <v>9909</v>
          </cell>
          <cell r="I4168" t="str">
            <v xml:space="preserve"> -   </v>
          </cell>
          <cell r="J4168" t="str">
            <v>Diciembre</v>
          </cell>
          <cell r="K4168">
            <v>43840</v>
          </cell>
        </row>
        <row r="4169">
          <cell r="B4169">
            <v>9910</v>
          </cell>
          <cell r="I4169" t="str">
            <v xml:space="preserve"> -   </v>
          </cell>
          <cell r="J4169" t="str">
            <v>Diciembre</v>
          </cell>
          <cell r="K4169">
            <v>43840</v>
          </cell>
        </row>
        <row r="4170">
          <cell r="B4170">
            <v>9911</v>
          </cell>
          <cell r="I4170" t="str">
            <v xml:space="preserve"> -   </v>
          </cell>
          <cell r="J4170" t="str">
            <v>Diciembre</v>
          </cell>
          <cell r="K4170">
            <v>43840</v>
          </cell>
        </row>
        <row r="4171">
          <cell r="B4171">
            <v>0</v>
          </cell>
          <cell r="I4171">
            <v>5244723428</v>
          </cell>
          <cell r="J4171" t="str">
            <v>Diciembre</v>
          </cell>
          <cell r="K4171">
            <v>43844</v>
          </cell>
        </row>
        <row r="4172">
          <cell r="B4172">
            <v>0</v>
          </cell>
          <cell r="I4172">
            <v>5209417666</v>
          </cell>
          <cell r="J4172" t="str">
            <v>Diciembre</v>
          </cell>
          <cell r="K4172">
            <v>43844</v>
          </cell>
        </row>
        <row r="4173">
          <cell r="B4173">
            <v>1000</v>
          </cell>
          <cell r="I4173">
            <v>156895530</v>
          </cell>
          <cell r="J4173" t="str">
            <v>Diciembre</v>
          </cell>
          <cell r="K4173">
            <v>43844</v>
          </cell>
        </row>
        <row r="4174">
          <cell r="B4174">
            <v>1100</v>
          </cell>
          <cell r="I4174">
            <v>904827</v>
          </cell>
          <cell r="J4174" t="str">
            <v>Diciembre</v>
          </cell>
          <cell r="K4174">
            <v>43844</v>
          </cell>
        </row>
        <row r="4175">
          <cell r="B4175">
            <v>1111</v>
          </cell>
          <cell r="I4175">
            <v>904827</v>
          </cell>
          <cell r="J4175" t="str">
            <v>Diciembre</v>
          </cell>
          <cell r="K4175">
            <v>43844</v>
          </cell>
        </row>
        <row r="4176">
          <cell r="B4176">
            <v>1200</v>
          </cell>
          <cell r="I4176">
            <v>178142</v>
          </cell>
          <cell r="J4176" t="str">
            <v>Diciembre</v>
          </cell>
          <cell r="K4176">
            <v>43844</v>
          </cell>
        </row>
        <row r="4177">
          <cell r="B4177">
            <v>1211</v>
          </cell>
          <cell r="I4177">
            <v>56775</v>
          </cell>
          <cell r="J4177" t="str">
            <v>Diciembre</v>
          </cell>
          <cell r="K4177">
            <v>43844</v>
          </cell>
        </row>
        <row r="4178">
          <cell r="B4178">
            <v>1212</v>
          </cell>
          <cell r="I4178">
            <v>14062</v>
          </cell>
          <cell r="J4178" t="str">
            <v>Diciembre</v>
          </cell>
          <cell r="K4178">
            <v>43844</v>
          </cell>
        </row>
        <row r="4179">
          <cell r="B4179">
            <v>1213</v>
          </cell>
          <cell r="I4179">
            <v>60036</v>
          </cell>
          <cell r="J4179" t="str">
            <v>Diciembre</v>
          </cell>
          <cell r="K4179">
            <v>43844</v>
          </cell>
        </row>
        <row r="4180">
          <cell r="B4180">
            <v>1214</v>
          </cell>
          <cell r="I4180">
            <v>35742</v>
          </cell>
          <cell r="J4180" t="str">
            <v>Diciembre</v>
          </cell>
          <cell r="K4180">
            <v>43844</v>
          </cell>
        </row>
        <row r="4181">
          <cell r="B4181">
            <v>1215</v>
          </cell>
          <cell r="I4181">
            <v>11527</v>
          </cell>
          <cell r="J4181" t="str">
            <v>Diciembre</v>
          </cell>
          <cell r="K4181">
            <v>43844</v>
          </cell>
        </row>
        <row r="4182">
          <cell r="B4182">
            <v>1300</v>
          </cell>
          <cell r="I4182">
            <v>7092617</v>
          </cell>
          <cell r="J4182" t="str">
            <v>Diciembre</v>
          </cell>
          <cell r="K4182">
            <v>43844</v>
          </cell>
        </row>
        <row r="4183">
          <cell r="B4183">
            <v>1311</v>
          </cell>
          <cell r="I4183">
            <v>4619333</v>
          </cell>
          <cell r="J4183" t="str">
            <v>Diciembre</v>
          </cell>
          <cell r="K4183">
            <v>43844</v>
          </cell>
        </row>
        <row r="4184">
          <cell r="B4184">
            <v>1312</v>
          </cell>
          <cell r="I4184">
            <v>2077775</v>
          </cell>
          <cell r="J4184" t="str">
            <v>Diciembre</v>
          </cell>
          <cell r="K4184">
            <v>43844</v>
          </cell>
        </row>
        <row r="4185">
          <cell r="B4185">
            <v>1313</v>
          </cell>
          <cell r="I4185">
            <v>395142</v>
          </cell>
          <cell r="J4185" t="str">
            <v>Diciembre</v>
          </cell>
          <cell r="K4185">
            <v>43844</v>
          </cell>
        </row>
        <row r="4186">
          <cell r="B4186">
            <v>1314</v>
          </cell>
          <cell r="I4186" t="str">
            <v xml:space="preserve"> -   </v>
          </cell>
          <cell r="J4186" t="str">
            <v>Diciembre</v>
          </cell>
          <cell r="K4186">
            <v>43844</v>
          </cell>
        </row>
        <row r="4187">
          <cell r="B4187">
            <v>1315</v>
          </cell>
          <cell r="I4187">
            <v>65</v>
          </cell>
          <cell r="J4187" t="str">
            <v>Diciembre</v>
          </cell>
          <cell r="K4187">
            <v>43844</v>
          </cell>
        </row>
        <row r="4188">
          <cell r="B4188">
            <v>1316</v>
          </cell>
          <cell r="I4188">
            <v>302</v>
          </cell>
          <cell r="J4188" t="str">
            <v>Diciembre</v>
          </cell>
          <cell r="K4188">
            <v>43844</v>
          </cell>
        </row>
        <row r="4189">
          <cell r="B4189">
            <v>1317</v>
          </cell>
          <cell r="I4189" t="str">
            <v xml:space="preserve"> -   </v>
          </cell>
          <cell r="J4189" t="str">
            <v>Diciembre</v>
          </cell>
          <cell r="K4189">
            <v>43844</v>
          </cell>
        </row>
        <row r="4190">
          <cell r="B4190">
            <v>1318</v>
          </cell>
          <cell r="I4190" t="str">
            <v xml:space="preserve"> -   </v>
          </cell>
          <cell r="J4190" t="str">
            <v>Diciembre</v>
          </cell>
          <cell r="K4190">
            <v>43844</v>
          </cell>
        </row>
        <row r="4191">
          <cell r="B4191">
            <v>1319</v>
          </cell>
          <cell r="I4191" t="str">
            <v xml:space="preserve"> -   </v>
          </cell>
          <cell r="J4191" t="str">
            <v>Diciembre</v>
          </cell>
          <cell r="K4191">
            <v>43844</v>
          </cell>
        </row>
        <row r="4192">
          <cell r="B4192">
            <v>1500</v>
          </cell>
          <cell r="I4192">
            <v>145475540</v>
          </cell>
          <cell r="J4192" t="str">
            <v>Diciembre</v>
          </cell>
          <cell r="K4192">
            <v>43844</v>
          </cell>
        </row>
        <row r="4193">
          <cell r="B4193">
            <v>1511</v>
          </cell>
          <cell r="I4193">
            <v>144778072</v>
          </cell>
          <cell r="J4193" t="str">
            <v>Diciembre</v>
          </cell>
          <cell r="K4193">
            <v>43844</v>
          </cell>
        </row>
        <row r="4194">
          <cell r="B4194">
            <v>1512</v>
          </cell>
          <cell r="I4194">
            <v>91337</v>
          </cell>
          <cell r="J4194" t="str">
            <v>Diciembre</v>
          </cell>
          <cell r="K4194">
            <v>43844</v>
          </cell>
        </row>
        <row r="4195">
          <cell r="B4195">
            <v>1513</v>
          </cell>
          <cell r="I4195">
            <v>606131</v>
          </cell>
          <cell r="J4195" t="str">
            <v>Diciembre</v>
          </cell>
          <cell r="K4195">
            <v>43844</v>
          </cell>
        </row>
        <row r="4196">
          <cell r="B4196">
            <v>1514</v>
          </cell>
          <cell r="I4196" t="str">
            <v xml:space="preserve"> -   </v>
          </cell>
          <cell r="J4196" t="str">
            <v>Diciembre</v>
          </cell>
          <cell r="K4196">
            <v>43844</v>
          </cell>
        </row>
        <row r="4197">
          <cell r="B4197">
            <v>1516</v>
          </cell>
          <cell r="I4197" t="str">
            <v xml:space="preserve"> -   </v>
          </cell>
          <cell r="J4197" t="str">
            <v>Diciembre</v>
          </cell>
          <cell r="K4197">
            <v>43844</v>
          </cell>
        </row>
        <row r="4198">
          <cell r="B4198">
            <v>1700</v>
          </cell>
          <cell r="I4198">
            <v>6654</v>
          </cell>
          <cell r="J4198" t="str">
            <v>Diciembre</v>
          </cell>
          <cell r="K4198">
            <v>43844</v>
          </cell>
        </row>
        <row r="4199">
          <cell r="B4199">
            <v>1711</v>
          </cell>
          <cell r="I4199" t="str">
            <v xml:space="preserve"> -   </v>
          </cell>
          <cell r="J4199" t="str">
            <v>Diciembre</v>
          </cell>
          <cell r="K4199">
            <v>43844</v>
          </cell>
        </row>
        <row r="4200">
          <cell r="B4200">
            <v>1712</v>
          </cell>
          <cell r="I4200" t="str">
            <v xml:space="preserve"> -   </v>
          </cell>
          <cell r="J4200" t="str">
            <v>Diciembre</v>
          </cell>
          <cell r="K4200">
            <v>43844</v>
          </cell>
        </row>
        <row r="4201">
          <cell r="B4201">
            <v>1713</v>
          </cell>
          <cell r="I4201" t="str">
            <v xml:space="preserve"> -   </v>
          </cell>
          <cell r="J4201" t="str">
            <v>Diciembre</v>
          </cell>
          <cell r="K4201">
            <v>43844</v>
          </cell>
        </row>
        <row r="4202">
          <cell r="B4202">
            <v>1714</v>
          </cell>
          <cell r="I4202">
            <v>6654</v>
          </cell>
          <cell r="J4202" t="str">
            <v>Diciembre</v>
          </cell>
          <cell r="K4202">
            <v>43844</v>
          </cell>
        </row>
        <row r="4203">
          <cell r="B4203">
            <v>1715</v>
          </cell>
          <cell r="I4203" t="str">
            <v xml:space="preserve"> -   </v>
          </cell>
          <cell r="J4203" t="str">
            <v>Diciembre</v>
          </cell>
          <cell r="K4203">
            <v>43844</v>
          </cell>
        </row>
        <row r="4204">
          <cell r="B4204">
            <v>1716</v>
          </cell>
          <cell r="I4204" t="str">
            <v xml:space="preserve"> -   </v>
          </cell>
          <cell r="J4204" t="str">
            <v>Diciembre</v>
          </cell>
          <cell r="K4204">
            <v>43844</v>
          </cell>
        </row>
        <row r="4205">
          <cell r="B4205">
            <v>1717</v>
          </cell>
          <cell r="I4205" t="str">
            <v xml:space="preserve"> -   </v>
          </cell>
          <cell r="J4205" t="str">
            <v>Diciembre</v>
          </cell>
          <cell r="K4205">
            <v>43844</v>
          </cell>
        </row>
        <row r="4206">
          <cell r="B4206">
            <v>1718</v>
          </cell>
          <cell r="I4206" t="str">
            <v xml:space="preserve"> -   </v>
          </cell>
          <cell r="J4206" t="str">
            <v>Diciembre</v>
          </cell>
          <cell r="K4206">
            <v>43844</v>
          </cell>
        </row>
        <row r="4207">
          <cell r="B4207">
            <v>1719</v>
          </cell>
          <cell r="I4207" t="str">
            <v xml:space="preserve"> -   </v>
          </cell>
          <cell r="J4207" t="str">
            <v>Diciembre</v>
          </cell>
          <cell r="K4207">
            <v>43844</v>
          </cell>
        </row>
        <row r="4208">
          <cell r="B4208">
            <v>1800</v>
          </cell>
          <cell r="I4208">
            <v>3237750</v>
          </cell>
          <cell r="J4208" t="str">
            <v>Diciembre</v>
          </cell>
          <cell r="K4208">
            <v>43844</v>
          </cell>
        </row>
        <row r="4209">
          <cell r="B4209">
            <v>1811</v>
          </cell>
          <cell r="I4209">
            <v>3273399</v>
          </cell>
          <cell r="J4209" t="str">
            <v>Diciembre</v>
          </cell>
          <cell r="K4209">
            <v>43844</v>
          </cell>
        </row>
        <row r="4210">
          <cell r="B4210">
            <v>1812</v>
          </cell>
          <cell r="I4210">
            <v>1087</v>
          </cell>
          <cell r="J4210" t="str">
            <v>Diciembre</v>
          </cell>
          <cell r="K4210">
            <v>43844</v>
          </cell>
        </row>
        <row r="4211">
          <cell r="B4211">
            <v>1813</v>
          </cell>
          <cell r="I4211">
            <v>10533</v>
          </cell>
          <cell r="J4211" t="str">
            <v>Diciembre</v>
          </cell>
          <cell r="K4211">
            <v>43844</v>
          </cell>
        </row>
        <row r="4212">
          <cell r="B4212">
            <v>1814</v>
          </cell>
          <cell r="I4212">
            <v>-35742</v>
          </cell>
          <cell r="J4212" t="str">
            <v>Diciembre</v>
          </cell>
          <cell r="K4212">
            <v>43844</v>
          </cell>
        </row>
        <row r="4213">
          <cell r="B4213">
            <v>1815</v>
          </cell>
          <cell r="I4213">
            <v>-11527</v>
          </cell>
          <cell r="J4213" t="str">
            <v>Diciembre</v>
          </cell>
          <cell r="K4213">
            <v>43844</v>
          </cell>
        </row>
        <row r="4214">
          <cell r="B4214">
            <v>1900</v>
          </cell>
          <cell r="I4214" t="str">
            <v xml:space="preserve"> -   </v>
          </cell>
          <cell r="J4214" t="str">
            <v>Diciembre</v>
          </cell>
          <cell r="K4214">
            <v>43844</v>
          </cell>
        </row>
        <row r="4215">
          <cell r="B4215">
            <v>1911</v>
          </cell>
          <cell r="I4215" t="str">
            <v xml:space="preserve"> -   </v>
          </cell>
          <cell r="J4215" t="str">
            <v>Diciembre</v>
          </cell>
          <cell r="K4215">
            <v>43844</v>
          </cell>
        </row>
        <row r="4216">
          <cell r="B4216">
            <v>4000</v>
          </cell>
          <cell r="I4216">
            <v>84367357</v>
          </cell>
          <cell r="J4216" t="str">
            <v>Diciembre</v>
          </cell>
          <cell r="K4216">
            <v>43844</v>
          </cell>
        </row>
        <row r="4217">
          <cell r="B4217">
            <v>4100</v>
          </cell>
          <cell r="I4217" t="str">
            <v xml:space="preserve"> -   </v>
          </cell>
          <cell r="J4217" t="str">
            <v>Diciembre</v>
          </cell>
          <cell r="K4217">
            <v>43844</v>
          </cell>
        </row>
        <row r="4218">
          <cell r="B4218">
            <v>4111</v>
          </cell>
          <cell r="I4218" t="str">
            <v xml:space="preserve"> -   </v>
          </cell>
          <cell r="J4218" t="str">
            <v>Diciembre</v>
          </cell>
          <cell r="K4218">
            <v>43844</v>
          </cell>
        </row>
        <row r="4219">
          <cell r="B4219">
            <v>4300</v>
          </cell>
          <cell r="I4219">
            <v>83383462</v>
          </cell>
          <cell r="J4219" t="str">
            <v>Diciembre</v>
          </cell>
          <cell r="K4219">
            <v>43844</v>
          </cell>
        </row>
        <row r="4220">
          <cell r="B4220">
            <v>4311</v>
          </cell>
          <cell r="I4220">
            <v>133832</v>
          </cell>
          <cell r="J4220" t="str">
            <v>Diciembre</v>
          </cell>
          <cell r="K4220">
            <v>43844</v>
          </cell>
        </row>
        <row r="4221">
          <cell r="B4221">
            <v>4312</v>
          </cell>
          <cell r="I4221">
            <v>11255159</v>
          </cell>
          <cell r="J4221" t="str">
            <v>Diciembre</v>
          </cell>
          <cell r="K4221">
            <v>43844</v>
          </cell>
        </row>
        <row r="4222">
          <cell r="B4222">
            <v>4313</v>
          </cell>
          <cell r="I4222">
            <v>965390</v>
          </cell>
          <cell r="J4222" t="str">
            <v>Diciembre</v>
          </cell>
          <cell r="K4222">
            <v>43844</v>
          </cell>
        </row>
        <row r="4223">
          <cell r="B4223">
            <v>4314</v>
          </cell>
          <cell r="I4223">
            <v>24267802</v>
          </cell>
          <cell r="J4223" t="str">
            <v>Diciembre</v>
          </cell>
          <cell r="K4223">
            <v>43844</v>
          </cell>
        </row>
        <row r="4224">
          <cell r="B4224">
            <v>4315</v>
          </cell>
          <cell r="I4224">
            <v>9769383</v>
          </cell>
          <cell r="J4224" t="str">
            <v>Diciembre</v>
          </cell>
          <cell r="K4224">
            <v>43844</v>
          </cell>
        </row>
        <row r="4225">
          <cell r="B4225">
            <v>4316</v>
          </cell>
          <cell r="I4225">
            <v>183659</v>
          </cell>
          <cell r="J4225" t="str">
            <v>Diciembre</v>
          </cell>
          <cell r="K4225">
            <v>43844</v>
          </cell>
        </row>
        <row r="4226">
          <cell r="B4226">
            <v>4317</v>
          </cell>
          <cell r="I4226">
            <v>314403</v>
          </cell>
          <cell r="J4226" t="str">
            <v>Diciembre</v>
          </cell>
          <cell r="K4226">
            <v>43844</v>
          </cell>
        </row>
        <row r="4227">
          <cell r="B4227">
            <v>4318</v>
          </cell>
          <cell r="I4227">
            <v>461320</v>
          </cell>
          <cell r="J4227" t="str">
            <v>Diciembre</v>
          </cell>
          <cell r="K4227">
            <v>43844</v>
          </cell>
        </row>
        <row r="4228">
          <cell r="B4228">
            <v>4319</v>
          </cell>
          <cell r="I4228">
            <v>13136391</v>
          </cell>
          <cell r="J4228" t="str">
            <v>Diciembre</v>
          </cell>
          <cell r="K4228">
            <v>43844</v>
          </cell>
        </row>
        <row r="4229">
          <cell r="B4229">
            <v>4320</v>
          </cell>
          <cell r="I4229">
            <v>181866</v>
          </cell>
          <cell r="J4229" t="str">
            <v>Diciembre</v>
          </cell>
          <cell r="K4229">
            <v>43844</v>
          </cell>
        </row>
        <row r="4230">
          <cell r="B4230">
            <v>4321</v>
          </cell>
          <cell r="I4230">
            <v>160623</v>
          </cell>
          <cell r="J4230" t="str">
            <v>Diciembre</v>
          </cell>
          <cell r="K4230">
            <v>43844</v>
          </cell>
        </row>
        <row r="4231">
          <cell r="B4231">
            <v>4322</v>
          </cell>
          <cell r="I4231">
            <v>555637</v>
          </cell>
          <cell r="J4231" t="str">
            <v>Diciembre</v>
          </cell>
          <cell r="K4231">
            <v>43844</v>
          </cell>
        </row>
        <row r="4232">
          <cell r="B4232">
            <v>4323</v>
          </cell>
          <cell r="I4232">
            <v>6508</v>
          </cell>
          <cell r="J4232" t="str">
            <v>Diciembre</v>
          </cell>
          <cell r="K4232">
            <v>43844</v>
          </cell>
        </row>
        <row r="4233">
          <cell r="B4233">
            <v>4324</v>
          </cell>
          <cell r="I4233">
            <v>762186</v>
          </cell>
          <cell r="J4233" t="str">
            <v>Diciembre</v>
          </cell>
          <cell r="K4233">
            <v>43844</v>
          </cell>
        </row>
        <row r="4234">
          <cell r="B4234">
            <v>4326</v>
          </cell>
          <cell r="I4234">
            <v>583165</v>
          </cell>
          <cell r="J4234" t="str">
            <v>Diciembre</v>
          </cell>
          <cell r="K4234">
            <v>43844</v>
          </cell>
        </row>
        <row r="4235">
          <cell r="B4235">
            <v>4327</v>
          </cell>
          <cell r="I4235">
            <v>489116</v>
          </cell>
          <cell r="J4235" t="str">
            <v>Diciembre</v>
          </cell>
          <cell r="K4235">
            <v>43844</v>
          </cell>
        </row>
        <row r="4236">
          <cell r="B4236">
            <v>4328</v>
          </cell>
          <cell r="I4236">
            <v>19510</v>
          </cell>
          <cell r="J4236" t="str">
            <v>Diciembre</v>
          </cell>
          <cell r="K4236">
            <v>43844</v>
          </cell>
        </row>
        <row r="4237">
          <cell r="B4237">
            <v>4329</v>
          </cell>
          <cell r="I4237" t="str">
            <v xml:space="preserve"> -   </v>
          </cell>
          <cell r="J4237" t="str">
            <v>Diciembre</v>
          </cell>
          <cell r="K4237">
            <v>43844</v>
          </cell>
        </row>
        <row r="4238">
          <cell r="B4238">
            <v>4330</v>
          </cell>
          <cell r="I4238">
            <v>504534</v>
          </cell>
          <cell r="J4238" t="str">
            <v>Diciembre</v>
          </cell>
          <cell r="K4238">
            <v>43844</v>
          </cell>
        </row>
        <row r="4239">
          <cell r="B4239">
            <v>4331</v>
          </cell>
          <cell r="I4239">
            <v>2778125</v>
          </cell>
          <cell r="J4239" t="str">
            <v>Diciembre</v>
          </cell>
          <cell r="K4239">
            <v>43844</v>
          </cell>
        </row>
        <row r="4240">
          <cell r="B4240">
            <v>4332</v>
          </cell>
          <cell r="I4240">
            <v>16781412</v>
          </cell>
          <cell r="J4240" t="str">
            <v>Diciembre</v>
          </cell>
          <cell r="K4240">
            <v>43844</v>
          </cell>
        </row>
        <row r="4241">
          <cell r="B4241">
            <v>4333</v>
          </cell>
          <cell r="I4241">
            <v>403</v>
          </cell>
          <cell r="J4241" t="str">
            <v>Diciembre</v>
          </cell>
          <cell r="K4241">
            <v>43844</v>
          </cell>
        </row>
        <row r="4242">
          <cell r="B4242">
            <v>4334</v>
          </cell>
          <cell r="I4242">
            <v>4890</v>
          </cell>
          <cell r="J4242" t="str">
            <v>Diciembre</v>
          </cell>
          <cell r="K4242">
            <v>43844</v>
          </cell>
        </row>
        <row r="4243">
          <cell r="B4243">
            <v>4335</v>
          </cell>
          <cell r="I4243">
            <v>56939</v>
          </cell>
          <cell r="J4243" t="str">
            <v>Diciembre</v>
          </cell>
          <cell r="K4243">
            <v>43844</v>
          </cell>
        </row>
        <row r="4244">
          <cell r="B4244">
            <v>4336</v>
          </cell>
          <cell r="I4244">
            <v>11209</v>
          </cell>
          <cell r="J4244" t="str">
            <v>Diciembre</v>
          </cell>
          <cell r="K4244">
            <v>43844</v>
          </cell>
        </row>
        <row r="4245">
          <cell r="B4245">
            <v>4337</v>
          </cell>
          <cell r="I4245" t="str">
            <v xml:space="preserve"> -   </v>
          </cell>
          <cell r="J4245" t="str">
            <v>Diciembre</v>
          </cell>
          <cell r="K4245">
            <v>43844</v>
          </cell>
        </row>
        <row r="4246">
          <cell r="B4246">
            <v>4400</v>
          </cell>
          <cell r="I4246">
            <v>957153</v>
          </cell>
          <cell r="J4246" t="str">
            <v>Diciembre</v>
          </cell>
          <cell r="K4246">
            <v>43844</v>
          </cell>
        </row>
        <row r="4247">
          <cell r="B4247">
            <v>4411</v>
          </cell>
          <cell r="I4247">
            <v>957111</v>
          </cell>
          <cell r="J4247" t="str">
            <v>Diciembre</v>
          </cell>
          <cell r="K4247">
            <v>43844</v>
          </cell>
        </row>
        <row r="4248">
          <cell r="B4248">
            <v>4412</v>
          </cell>
          <cell r="I4248">
            <v>42</v>
          </cell>
          <cell r="J4248" t="str">
            <v>Diciembre</v>
          </cell>
          <cell r="K4248">
            <v>43844</v>
          </cell>
        </row>
        <row r="4249">
          <cell r="B4249">
            <v>4413</v>
          </cell>
          <cell r="I4249" t="str">
            <v xml:space="preserve"> -   </v>
          </cell>
          <cell r="J4249" t="str">
            <v>Diciembre</v>
          </cell>
          <cell r="K4249">
            <v>43844</v>
          </cell>
        </row>
        <row r="4250">
          <cell r="B4250">
            <v>4414</v>
          </cell>
          <cell r="I4250" t="str">
            <v xml:space="preserve"> -   </v>
          </cell>
          <cell r="J4250" t="str">
            <v>Diciembre</v>
          </cell>
          <cell r="K4250">
            <v>43844</v>
          </cell>
        </row>
        <row r="4251">
          <cell r="B4251">
            <v>4500</v>
          </cell>
          <cell r="I4251">
            <v>26742</v>
          </cell>
          <cell r="J4251" t="str">
            <v>Diciembre</v>
          </cell>
          <cell r="K4251">
            <v>43844</v>
          </cell>
        </row>
        <row r="4252">
          <cell r="B4252">
            <v>4511</v>
          </cell>
          <cell r="I4252">
            <v>18295</v>
          </cell>
          <cell r="J4252" t="str">
            <v>Diciembre</v>
          </cell>
          <cell r="K4252">
            <v>43844</v>
          </cell>
        </row>
        <row r="4253">
          <cell r="B4253">
            <v>4512</v>
          </cell>
          <cell r="I4253" t="str">
            <v xml:space="preserve"> -   </v>
          </cell>
          <cell r="J4253" t="str">
            <v>Diciembre</v>
          </cell>
          <cell r="K4253">
            <v>43844</v>
          </cell>
        </row>
        <row r="4254">
          <cell r="B4254">
            <v>4513</v>
          </cell>
          <cell r="I4254">
            <v>8447</v>
          </cell>
          <cell r="J4254" t="str">
            <v>Diciembre</v>
          </cell>
          <cell r="K4254">
            <v>43844</v>
          </cell>
        </row>
        <row r="4255">
          <cell r="B4255">
            <v>5000</v>
          </cell>
          <cell r="I4255">
            <v>24160797</v>
          </cell>
          <cell r="J4255" t="str">
            <v>Diciembre</v>
          </cell>
          <cell r="K4255">
            <v>43844</v>
          </cell>
        </row>
        <row r="4256">
          <cell r="B4256">
            <v>5100</v>
          </cell>
          <cell r="I4256">
            <v>5580993</v>
          </cell>
          <cell r="J4256" t="str">
            <v>Diciembre</v>
          </cell>
          <cell r="K4256">
            <v>43844</v>
          </cell>
        </row>
        <row r="4257">
          <cell r="B4257">
            <v>5111</v>
          </cell>
          <cell r="I4257" t="str">
            <v xml:space="preserve"> -   </v>
          </cell>
          <cell r="J4257" t="str">
            <v>Diciembre</v>
          </cell>
          <cell r="K4257">
            <v>43844</v>
          </cell>
        </row>
        <row r="4258">
          <cell r="B4258">
            <v>5112</v>
          </cell>
          <cell r="I4258" t="str">
            <v xml:space="preserve"> -   </v>
          </cell>
          <cell r="J4258" t="str">
            <v>Diciembre</v>
          </cell>
          <cell r="K4258">
            <v>43844</v>
          </cell>
        </row>
        <row r="4259">
          <cell r="B4259">
            <v>5113</v>
          </cell>
          <cell r="I4259" t="str">
            <v xml:space="preserve"> -   </v>
          </cell>
          <cell r="J4259" t="str">
            <v>Diciembre</v>
          </cell>
          <cell r="K4259">
            <v>43844</v>
          </cell>
        </row>
        <row r="4260">
          <cell r="B4260">
            <v>5114</v>
          </cell>
          <cell r="I4260">
            <v>67</v>
          </cell>
          <cell r="J4260" t="str">
            <v>Diciembre</v>
          </cell>
          <cell r="K4260">
            <v>43844</v>
          </cell>
        </row>
        <row r="4261">
          <cell r="B4261">
            <v>5115</v>
          </cell>
          <cell r="I4261">
            <v>1836819</v>
          </cell>
          <cell r="J4261" t="str">
            <v>Diciembre</v>
          </cell>
          <cell r="K4261">
            <v>43844</v>
          </cell>
        </row>
        <row r="4262">
          <cell r="B4262">
            <v>5116</v>
          </cell>
          <cell r="I4262">
            <v>195713</v>
          </cell>
          <cell r="J4262" t="str">
            <v>Diciembre</v>
          </cell>
          <cell r="K4262">
            <v>43844</v>
          </cell>
        </row>
        <row r="4263">
          <cell r="B4263">
            <v>5117</v>
          </cell>
          <cell r="I4263" t="str">
            <v xml:space="preserve"> -   </v>
          </cell>
          <cell r="J4263" t="str">
            <v>Diciembre</v>
          </cell>
          <cell r="K4263">
            <v>43844</v>
          </cell>
        </row>
        <row r="4264">
          <cell r="B4264">
            <v>5118</v>
          </cell>
          <cell r="I4264">
            <v>3167689</v>
          </cell>
          <cell r="J4264" t="str">
            <v>Diciembre</v>
          </cell>
          <cell r="K4264">
            <v>43844</v>
          </cell>
        </row>
        <row r="4265">
          <cell r="B4265">
            <v>5119</v>
          </cell>
          <cell r="I4265">
            <v>91933</v>
          </cell>
          <cell r="J4265" t="str">
            <v>Diciembre</v>
          </cell>
          <cell r="K4265">
            <v>43844</v>
          </cell>
        </row>
        <row r="4266">
          <cell r="B4266">
            <v>5120</v>
          </cell>
          <cell r="I4266">
            <v>288772</v>
          </cell>
          <cell r="J4266" t="str">
            <v>Diciembre</v>
          </cell>
          <cell r="K4266">
            <v>43844</v>
          </cell>
        </row>
        <row r="4267">
          <cell r="B4267">
            <v>5121</v>
          </cell>
          <cell r="I4267" t="str">
            <v xml:space="preserve"> -   </v>
          </cell>
          <cell r="J4267" t="str">
            <v>Diciembre</v>
          </cell>
          <cell r="K4267">
            <v>43844</v>
          </cell>
        </row>
        <row r="4268">
          <cell r="B4268">
            <v>5122</v>
          </cell>
          <cell r="I4268" t="str">
            <v xml:space="preserve"> -   </v>
          </cell>
          <cell r="J4268" t="str">
            <v>Diciembre</v>
          </cell>
          <cell r="K4268">
            <v>43844</v>
          </cell>
        </row>
        <row r="4269">
          <cell r="B4269">
            <v>5200</v>
          </cell>
          <cell r="I4269">
            <v>18579803</v>
          </cell>
          <cell r="J4269" t="str">
            <v>Diciembre</v>
          </cell>
          <cell r="K4269">
            <v>43844</v>
          </cell>
        </row>
        <row r="4270">
          <cell r="B4270">
            <v>5211</v>
          </cell>
          <cell r="I4270">
            <v>18579803</v>
          </cell>
          <cell r="J4270" t="str">
            <v>Diciembre</v>
          </cell>
          <cell r="K4270">
            <v>43844</v>
          </cell>
        </row>
        <row r="4271">
          <cell r="B4271">
            <v>6000</v>
          </cell>
          <cell r="I4271">
            <v>3702892</v>
          </cell>
          <cell r="J4271" t="str">
            <v>Diciembre</v>
          </cell>
          <cell r="K4271">
            <v>43844</v>
          </cell>
        </row>
        <row r="4272">
          <cell r="B4272">
            <v>6100</v>
          </cell>
          <cell r="I4272">
            <v>3702892</v>
          </cell>
          <cell r="J4272" t="str">
            <v>Diciembre</v>
          </cell>
          <cell r="K4272">
            <v>43844</v>
          </cell>
        </row>
        <row r="4273">
          <cell r="B4273">
            <v>6111</v>
          </cell>
          <cell r="I4273">
            <v>145722</v>
          </cell>
          <cell r="J4273" t="str">
            <v>Diciembre</v>
          </cell>
          <cell r="K4273">
            <v>43844</v>
          </cell>
        </row>
        <row r="4274">
          <cell r="B4274">
            <v>6112</v>
          </cell>
          <cell r="I4274">
            <v>3023050</v>
          </cell>
          <cell r="J4274" t="str">
            <v>Diciembre</v>
          </cell>
          <cell r="K4274">
            <v>43844</v>
          </cell>
        </row>
        <row r="4275">
          <cell r="B4275">
            <v>6113</v>
          </cell>
          <cell r="I4275" t="str">
            <v xml:space="preserve"> -   </v>
          </cell>
          <cell r="J4275" t="str">
            <v>Diciembre</v>
          </cell>
          <cell r="K4275">
            <v>43844</v>
          </cell>
        </row>
        <row r="4276">
          <cell r="B4276">
            <v>6114</v>
          </cell>
          <cell r="I4276">
            <v>123480</v>
          </cell>
          <cell r="J4276" t="str">
            <v>Diciembre</v>
          </cell>
          <cell r="K4276">
            <v>43844</v>
          </cell>
        </row>
        <row r="4277">
          <cell r="B4277">
            <v>6115</v>
          </cell>
          <cell r="I4277">
            <v>305918</v>
          </cell>
          <cell r="J4277" t="str">
            <v>Diciembre</v>
          </cell>
          <cell r="K4277">
            <v>43844</v>
          </cell>
        </row>
        <row r="4278">
          <cell r="B4278">
            <v>6116</v>
          </cell>
          <cell r="I4278" t="str">
            <v xml:space="preserve"> -   </v>
          </cell>
          <cell r="J4278" t="str">
            <v>Diciembre</v>
          </cell>
          <cell r="K4278">
            <v>43844</v>
          </cell>
        </row>
        <row r="4279">
          <cell r="B4279">
            <v>6123</v>
          </cell>
          <cell r="I4279" t="str">
            <v xml:space="preserve"> -   </v>
          </cell>
          <cell r="J4279" t="str">
            <v>Diciembre</v>
          </cell>
          <cell r="K4279">
            <v>43844</v>
          </cell>
        </row>
        <row r="4280">
          <cell r="B4280">
            <v>6124</v>
          </cell>
          <cell r="I4280">
            <v>96273</v>
          </cell>
          <cell r="J4280" t="str">
            <v>Diciembre</v>
          </cell>
          <cell r="K4280">
            <v>43844</v>
          </cell>
        </row>
        <row r="4281">
          <cell r="B4281">
            <v>6125</v>
          </cell>
          <cell r="I4281" t="str">
            <v xml:space="preserve"> -   </v>
          </cell>
          <cell r="J4281" t="str">
            <v>Diciembre</v>
          </cell>
          <cell r="K4281">
            <v>43844</v>
          </cell>
        </row>
        <row r="4282">
          <cell r="B4282">
            <v>6127</v>
          </cell>
          <cell r="I4282" t="str">
            <v xml:space="preserve"> -   </v>
          </cell>
          <cell r="J4282" t="str">
            <v>Diciembre</v>
          </cell>
          <cell r="K4282">
            <v>43844</v>
          </cell>
        </row>
        <row r="4283">
          <cell r="B4283">
            <v>6128</v>
          </cell>
          <cell r="I4283">
            <v>8449</v>
          </cell>
          <cell r="J4283" t="str">
            <v>Diciembre</v>
          </cell>
          <cell r="K4283">
            <v>43844</v>
          </cell>
        </row>
        <row r="4284">
          <cell r="B4284">
            <v>6129</v>
          </cell>
          <cell r="I4284" t="str">
            <v xml:space="preserve"> -   </v>
          </cell>
          <cell r="J4284" t="str">
            <v>Diciembre</v>
          </cell>
          <cell r="K4284">
            <v>43844</v>
          </cell>
        </row>
        <row r="4285">
          <cell r="B4285">
            <v>6130</v>
          </cell>
          <cell r="I4285" t="str">
            <v xml:space="preserve"> -   </v>
          </cell>
          <cell r="J4285" t="str">
            <v>Diciembre</v>
          </cell>
          <cell r="K4285">
            <v>43844</v>
          </cell>
        </row>
        <row r="4286">
          <cell r="B4286">
            <v>8000</v>
          </cell>
          <cell r="I4286">
            <v>3592618003</v>
          </cell>
          <cell r="J4286" t="str">
            <v>Diciembre</v>
          </cell>
          <cell r="K4286">
            <v>43844</v>
          </cell>
        </row>
        <row r="4287">
          <cell r="B4287">
            <v>8100</v>
          </cell>
          <cell r="I4287">
            <v>1129931063</v>
          </cell>
          <cell r="J4287" t="str">
            <v>Diciembre</v>
          </cell>
          <cell r="K4287">
            <v>43844</v>
          </cell>
        </row>
        <row r="4288">
          <cell r="B4288">
            <v>8111</v>
          </cell>
          <cell r="I4288">
            <v>935606730</v>
          </cell>
          <cell r="J4288" t="str">
            <v>Diciembre</v>
          </cell>
          <cell r="K4288">
            <v>43844</v>
          </cell>
        </row>
        <row r="4289">
          <cell r="B4289">
            <v>8112</v>
          </cell>
          <cell r="I4289">
            <v>59557915</v>
          </cell>
          <cell r="J4289" t="str">
            <v>Diciembre</v>
          </cell>
          <cell r="K4289">
            <v>43844</v>
          </cell>
        </row>
        <row r="4290">
          <cell r="B4290">
            <v>8113</v>
          </cell>
          <cell r="I4290">
            <v>53512170</v>
          </cell>
          <cell r="J4290" t="str">
            <v>Diciembre</v>
          </cell>
          <cell r="K4290">
            <v>43844</v>
          </cell>
        </row>
        <row r="4291">
          <cell r="B4291">
            <v>8114</v>
          </cell>
          <cell r="I4291">
            <v>25102826</v>
          </cell>
          <cell r="J4291" t="str">
            <v>Diciembre</v>
          </cell>
          <cell r="K4291">
            <v>43844</v>
          </cell>
        </row>
        <row r="4292">
          <cell r="B4292">
            <v>8115</v>
          </cell>
          <cell r="I4292">
            <v>50346094</v>
          </cell>
          <cell r="J4292" t="str">
            <v>Diciembre</v>
          </cell>
          <cell r="K4292">
            <v>43844</v>
          </cell>
        </row>
        <row r="4293">
          <cell r="B4293">
            <v>8116</v>
          </cell>
          <cell r="I4293">
            <v>2954381</v>
          </cell>
          <cell r="J4293" t="str">
            <v>Diciembre</v>
          </cell>
          <cell r="K4293">
            <v>43844</v>
          </cell>
        </row>
        <row r="4294">
          <cell r="B4294">
            <v>8117</v>
          </cell>
          <cell r="I4294">
            <v>2819090</v>
          </cell>
          <cell r="J4294" t="str">
            <v>Diciembre</v>
          </cell>
          <cell r="K4294">
            <v>43844</v>
          </cell>
        </row>
        <row r="4295">
          <cell r="B4295">
            <v>8118</v>
          </cell>
          <cell r="I4295">
            <v>31857</v>
          </cell>
          <cell r="J4295" t="str">
            <v>Diciembre</v>
          </cell>
          <cell r="K4295">
            <v>43844</v>
          </cell>
        </row>
        <row r="4296">
          <cell r="B4296">
            <v>8200</v>
          </cell>
          <cell r="I4296">
            <v>2347144840</v>
          </cell>
          <cell r="J4296" t="str">
            <v>Diciembre</v>
          </cell>
          <cell r="K4296">
            <v>43844</v>
          </cell>
        </row>
        <row r="4297">
          <cell r="B4297">
            <v>8211</v>
          </cell>
          <cell r="I4297">
            <v>1821453643</v>
          </cell>
          <cell r="J4297" t="str">
            <v>Diciembre</v>
          </cell>
          <cell r="K4297">
            <v>43844</v>
          </cell>
        </row>
        <row r="4298">
          <cell r="B4298">
            <v>8212</v>
          </cell>
          <cell r="I4298">
            <v>196664363</v>
          </cell>
          <cell r="J4298" t="str">
            <v>Diciembre</v>
          </cell>
          <cell r="K4298">
            <v>43844</v>
          </cell>
        </row>
        <row r="4299">
          <cell r="B4299">
            <v>8213</v>
          </cell>
          <cell r="I4299" t="str">
            <v xml:space="preserve"> -   </v>
          </cell>
          <cell r="J4299" t="str">
            <v>Diciembre</v>
          </cell>
          <cell r="K4299">
            <v>43844</v>
          </cell>
        </row>
        <row r="4300">
          <cell r="B4300">
            <v>8214</v>
          </cell>
          <cell r="I4300" t="str">
            <v xml:space="preserve"> -   </v>
          </cell>
          <cell r="J4300" t="str">
            <v>Diciembre</v>
          </cell>
          <cell r="K4300">
            <v>43844</v>
          </cell>
        </row>
        <row r="4301">
          <cell r="B4301">
            <v>8215</v>
          </cell>
          <cell r="I4301">
            <v>156698016</v>
          </cell>
          <cell r="J4301" t="str">
            <v>Diciembre</v>
          </cell>
          <cell r="K4301">
            <v>43844</v>
          </cell>
        </row>
        <row r="4302">
          <cell r="B4302">
            <v>8217</v>
          </cell>
          <cell r="I4302">
            <v>25670212</v>
          </cell>
          <cell r="J4302" t="str">
            <v>Diciembre</v>
          </cell>
          <cell r="K4302">
            <v>43844</v>
          </cell>
        </row>
        <row r="4303">
          <cell r="B4303">
            <v>8218</v>
          </cell>
          <cell r="I4303">
            <v>18585193</v>
          </cell>
          <cell r="J4303" t="str">
            <v>Diciembre</v>
          </cell>
          <cell r="K4303">
            <v>43844</v>
          </cell>
        </row>
        <row r="4304">
          <cell r="B4304">
            <v>8219</v>
          </cell>
          <cell r="I4304" t="str">
            <v xml:space="preserve"> -   </v>
          </cell>
          <cell r="J4304" t="str">
            <v>Diciembre</v>
          </cell>
          <cell r="K4304">
            <v>43844</v>
          </cell>
        </row>
        <row r="4305">
          <cell r="B4305">
            <v>8220</v>
          </cell>
          <cell r="I4305">
            <v>73795245</v>
          </cell>
          <cell r="J4305" t="str">
            <v>Diciembre</v>
          </cell>
          <cell r="K4305">
            <v>43844</v>
          </cell>
        </row>
        <row r="4306">
          <cell r="B4306">
            <v>8221</v>
          </cell>
          <cell r="I4306">
            <v>24177763</v>
          </cell>
          <cell r="J4306" t="str">
            <v>Diciembre</v>
          </cell>
          <cell r="K4306">
            <v>43844</v>
          </cell>
        </row>
        <row r="4307">
          <cell r="B4307">
            <v>8222</v>
          </cell>
          <cell r="I4307">
            <v>19998657</v>
          </cell>
          <cell r="J4307" t="str">
            <v>Diciembre</v>
          </cell>
          <cell r="K4307">
            <v>43844</v>
          </cell>
        </row>
        <row r="4308">
          <cell r="B4308">
            <v>8223</v>
          </cell>
          <cell r="I4308">
            <v>10101748</v>
          </cell>
          <cell r="J4308" t="str">
            <v>Diciembre</v>
          </cell>
          <cell r="K4308">
            <v>43844</v>
          </cell>
        </row>
        <row r="4309">
          <cell r="B4309">
            <v>8300</v>
          </cell>
          <cell r="I4309">
            <v>115542100</v>
          </cell>
          <cell r="J4309" t="str">
            <v>Diciembre</v>
          </cell>
          <cell r="K4309">
            <v>43844</v>
          </cell>
        </row>
        <row r="4310">
          <cell r="B4310">
            <v>8311</v>
          </cell>
          <cell r="I4310" t="str">
            <v xml:space="preserve"> -   </v>
          </cell>
          <cell r="J4310" t="str">
            <v>Diciembre</v>
          </cell>
          <cell r="K4310">
            <v>43844</v>
          </cell>
        </row>
        <row r="4311">
          <cell r="B4311">
            <v>8312</v>
          </cell>
          <cell r="I4311">
            <v>24237312</v>
          </cell>
          <cell r="J4311" t="str">
            <v>Diciembre</v>
          </cell>
          <cell r="K4311">
            <v>43844</v>
          </cell>
        </row>
        <row r="4312">
          <cell r="B4312">
            <v>8313</v>
          </cell>
          <cell r="I4312" t="str">
            <v xml:space="preserve"> -   </v>
          </cell>
          <cell r="J4312" t="str">
            <v>Diciembre</v>
          </cell>
          <cell r="K4312">
            <v>43844</v>
          </cell>
        </row>
        <row r="4313">
          <cell r="B4313">
            <v>8314</v>
          </cell>
          <cell r="I4313" t="str">
            <v xml:space="preserve"> -   </v>
          </cell>
          <cell r="J4313" t="str">
            <v>Diciembre</v>
          </cell>
          <cell r="K4313">
            <v>43844</v>
          </cell>
        </row>
        <row r="4314">
          <cell r="B4314">
            <v>8315</v>
          </cell>
          <cell r="I4314" t="str">
            <v xml:space="preserve"> -   </v>
          </cell>
          <cell r="J4314" t="str">
            <v>Diciembre</v>
          </cell>
          <cell r="K4314">
            <v>43844</v>
          </cell>
        </row>
        <row r="4315">
          <cell r="B4315">
            <v>8316</v>
          </cell>
          <cell r="I4315">
            <v>45499226</v>
          </cell>
          <cell r="J4315" t="str">
            <v>Diciembre</v>
          </cell>
          <cell r="K4315">
            <v>43844</v>
          </cell>
        </row>
        <row r="4316">
          <cell r="B4316">
            <v>8317</v>
          </cell>
          <cell r="I4316">
            <v>1522682</v>
          </cell>
          <cell r="J4316" t="str">
            <v>Diciembre</v>
          </cell>
          <cell r="K4316">
            <v>43844</v>
          </cell>
        </row>
        <row r="4317">
          <cell r="B4317">
            <v>8318</v>
          </cell>
          <cell r="I4317">
            <v>75731</v>
          </cell>
          <cell r="J4317" t="str">
            <v>Diciembre</v>
          </cell>
          <cell r="K4317">
            <v>43844</v>
          </cell>
        </row>
        <row r="4318">
          <cell r="B4318">
            <v>8319</v>
          </cell>
          <cell r="I4318">
            <v>108542</v>
          </cell>
          <cell r="J4318" t="str">
            <v>Diciembre</v>
          </cell>
          <cell r="K4318">
            <v>43844</v>
          </cell>
        </row>
        <row r="4319">
          <cell r="B4319">
            <v>8320</v>
          </cell>
          <cell r="I4319">
            <v>1788196</v>
          </cell>
          <cell r="J4319" t="str">
            <v>Diciembre</v>
          </cell>
          <cell r="K4319">
            <v>43844</v>
          </cell>
        </row>
        <row r="4320">
          <cell r="B4320">
            <v>8321</v>
          </cell>
          <cell r="I4320">
            <v>6217773</v>
          </cell>
          <cell r="J4320" t="str">
            <v>Diciembre</v>
          </cell>
          <cell r="K4320">
            <v>43844</v>
          </cell>
        </row>
        <row r="4321">
          <cell r="B4321">
            <v>8322</v>
          </cell>
          <cell r="I4321">
            <v>36063596</v>
          </cell>
          <cell r="J4321" t="str">
            <v>Diciembre</v>
          </cell>
          <cell r="K4321">
            <v>43844</v>
          </cell>
        </row>
        <row r="4322">
          <cell r="B4322">
            <v>8324</v>
          </cell>
          <cell r="I4322">
            <v>29042</v>
          </cell>
          <cell r="J4322" t="str">
            <v>Diciembre</v>
          </cell>
          <cell r="K4322">
            <v>43844</v>
          </cell>
        </row>
        <row r="4323">
          <cell r="B4323">
            <v>9000</v>
          </cell>
          <cell r="I4323">
            <v>1382978850</v>
          </cell>
          <cell r="J4323" t="str">
            <v>Diciembre</v>
          </cell>
          <cell r="K4323">
            <v>43844</v>
          </cell>
        </row>
        <row r="4324">
          <cell r="B4324">
            <v>9100</v>
          </cell>
          <cell r="I4324">
            <v>527140253</v>
          </cell>
          <cell r="J4324" t="str">
            <v>Diciembre</v>
          </cell>
          <cell r="K4324">
            <v>43844</v>
          </cell>
        </row>
        <row r="4325">
          <cell r="B4325">
            <v>9111</v>
          </cell>
          <cell r="I4325">
            <v>155768280</v>
          </cell>
          <cell r="J4325" t="str">
            <v>Diciembre</v>
          </cell>
          <cell r="K4325">
            <v>43844</v>
          </cell>
        </row>
        <row r="4326">
          <cell r="B4326">
            <v>9112</v>
          </cell>
          <cell r="I4326">
            <v>5010862</v>
          </cell>
          <cell r="J4326" t="str">
            <v>Diciembre</v>
          </cell>
          <cell r="K4326">
            <v>43844</v>
          </cell>
        </row>
        <row r="4327">
          <cell r="B4327">
            <v>9113</v>
          </cell>
          <cell r="I4327" t="str">
            <v xml:space="preserve"> -   </v>
          </cell>
          <cell r="J4327" t="str">
            <v>Diciembre</v>
          </cell>
          <cell r="K4327">
            <v>43844</v>
          </cell>
        </row>
        <row r="4328">
          <cell r="B4328">
            <v>9114</v>
          </cell>
          <cell r="I4328" t="str">
            <v xml:space="preserve"> -   </v>
          </cell>
          <cell r="J4328" t="str">
            <v>Diciembre</v>
          </cell>
          <cell r="K4328">
            <v>43844</v>
          </cell>
        </row>
        <row r="4329">
          <cell r="B4329">
            <v>9115</v>
          </cell>
          <cell r="I4329">
            <v>1198547</v>
          </cell>
          <cell r="J4329" t="str">
            <v>Diciembre</v>
          </cell>
          <cell r="K4329">
            <v>43844</v>
          </cell>
        </row>
        <row r="4330">
          <cell r="B4330">
            <v>9116</v>
          </cell>
          <cell r="I4330" t="str">
            <v xml:space="preserve"> -   </v>
          </cell>
          <cell r="J4330" t="str">
            <v>Diciembre</v>
          </cell>
          <cell r="K4330">
            <v>43844</v>
          </cell>
        </row>
        <row r="4331">
          <cell r="B4331">
            <v>9117</v>
          </cell>
          <cell r="I4331">
            <v>21940925</v>
          </cell>
          <cell r="J4331" t="str">
            <v>Diciembre</v>
          </cell>
          <cell r="K4331">
            <v>43844</v>
          </cell>
        </row>
        <row r="4332">
          <cell r="B4332">
            <v>9118</v>
          </cell>
          <cell r="I4332">
            <v>71630137</v>
          </cell>
          <cell r="J4332" t="str">
            <v>Diciembre</v>
          </cell>
          <cell r="K4332">
            <v>43844</v>
          </cell>
        </row>
        <row r="4333">
          <cell r="B4333">
            <v>9119</v>
          </cell>
          <cell r="I4333" t="str">
            <v xml:space="preserve"> -   </v>
          </cell>
          <cell r="J4333" t="str">
            <v>Diciembre</v>
          </cell>
          <cell r="K4333">
            <v>43844</v>
          </cell>
        </row>
        <row r="4334">
          <cell r="B4334">
            <v>9120</v>
          </cell>
          <cell r="I4334">
            <v>9420931</v>
          </cell>
          <cell r="J4334" t="str">
            <v>Diciembre</v>
          </cell>
          <cell r="K4334">
            <v>43844</v>
          </cell>
        </row>
        <row r="4335">
          <cell r="B4335">
            <v>9121</v>
          </cell>
          <cell r="I4335">
            <v>23488702</v>
          </cell>
          <cell r="J4335" t="str">
            <v>Diciembre</v>
          </cell>
          <cell r="K4335">
            <v>43844</v>
          </cell>
        </row>
        <row r="4336">
          <cell r="B4336">
            <v>9122</v>
          </cell>
          <cell r="I4336" t="str">
            <v xml:space="preserve"> -   </v>
          </cell>
          <cell r="J4336" t="str">
            <v>Diciembre</v>
          </cell>
          <cell r="K4336">
            <v>43844</v>
          </cell>
        </row>
        <row r="4337">
          <cell r="B4337">
            <v>9123</v>
          </cell>
          <cell r="I4337" t="str">
            <v xml:space="preserve"> -   </v>
          </cell>
          <cell r="J4337" t="str">
            <v>Diciembre</v>
          </cell>
          <cell r="K4337">
            <v>43844</v>
          </cell>
        </row>
        <row r="4338">
          <cell r="B4338">
            <v>9124</v>
          </cell>
          <cell r="I4338" t="str">
            <v xml:space="preserve"> -   </v>
          </cell>
          <cell r="J4338" t="str">
            <v>Diciembre</v>
          </cell>
          <cell r="K4338">
            <v>43844</v>
          </cell>
        </row>
        <row r="4339">
          <cell r="B4339">
            <v>9125</v>
          </cell>
          <cell r="I4339">
            <v>223783045</v>
          </cell>
          <cell r="J4339" t="str">
            <v>Diciembre</v>
          </cell>
          <cell r="K4339">
            <v>43844</v>
          </cell>
        </row>
        <row r="4340">
          <cell r="B4340">
            <v>9126</v>
          </cell>
          <cell r="I4340">
            <v>130472</v>
          </cell>
          <cell r="J4340" t="str">
            <v>Diciembre</v>
          </cell>
          <cell r="K4340">
            <v>43844</v>
          </cell>
        </row>
        <row r="4341">
          <cell r="B4341">
            <v>9127</v>
          </cell>
          <cell r="I4341">
            <v>3400000</v>
          </cell>
          <cell r="J4341" t="str">
            <v>Diciembre</v>
          </cell>
          <cell r="K4341">
            <v>43844</v>
          </cell>
        </row>
        <row r="4342">
          <cell r="B4342">
            <v>9128</v>
          </cell>
          <cell r="I4342" t="str">
            <v xml:space="preserve"> -   </v>
          </cell>
          <cell r="J4342" t="str">
            <v>Diciembre</v>
          </cell>
          <cell r="K4342">
            <v>43844</v>
          </cell>
        </row>
        <row r="4343">
          <cell r="B4343">
            <v>9129</v>
          </cell>
          <cell r="I4343" t="str">
            <v xml:space="preserve"> -   </v>
          </cell>
          <cell r="J4343" t="str">
            <v>Diciembre</v>
          </cell>
          <cell r="K4343">
            <v>43844</v>
          </cell>
        </row>
        <row r="4344">
          <cell r="B4344">
            <v>9130</v>
          </cell>
          <cell r="I4344">
            <v>6035567</v>
          </cell>
          <cell r="J4344" t="str">
            <v>Diciembre</v>
          </cell>
          <cell r="K4344">
            <v>43844</v>
          </cell>
        </row>
        <row r="4345">
          <cell r="B4345">
            <v>9131</v>
          </cell>
          <cell r="I4345" t="str">
            <v xml:space="preserve"> -   </v>
          </cell>
          <cell r="J4345" t="str">
            <v>Diciembre</v>
          </cell>
          <cell r="K4345">
            <v>43844</v>
          </cell>
        </row>
        <row r="4346">
          <cell r="B4346">
            <v>9132</v>
          </cell>
          <cell r="I4346" t="str">
            <v xml:space="preserve"> -   </v>
          </cell>
          <cell r="J4346" t="str">
            <v>Diciembre</v>
          </cell>
          <cell r="K4346">
            <v>43844</v>
          </cell>
        </row>
        <row r="4347">
          <cell r="B4347">
            <v>9133</v>
          </cell>
          <cell r="I4347" t="str">
            <v xml:space="preserve"> -   </v>
          </cell>
          <cell r="J4347" t="str">
            <v>Diciembre</v>
          </cell>
          <cell r="K4347">
            <v>43844</v>
          </cell>
        </row>
        <row r="4348">
          <cell r="B4348">
            <v>9134</v>
          </cell>
          <cell r="I4348" t="str">
            <v xml:space="preserve"> -   </v>
          </cell>
          <cell r="J4348" t="str">
            <v>Diciembre</v>
          </cell>
          <cell r="K4348">
            <v>43844</v>
          </cell>
        </row>
        <row r="4349">
          <cell r="B4349">
            <v>9135</v>
          </cell>
          <cell r="I4349" t="str">
            <v xml:space="preserve"> -   </v>
          </cell>
          <cell r="J4349" t="str">
            <v>Diciembre</v>
          </cell>
          <cell r="K4349">
            <v>43844</v>
          </cell>
        </row>
        <row r="4350">
          <cell r="B4350">
            <v>9136</v>
          </cell>
          <cell r="I4350" t="str">
            <v xml:space="preserve"> -   </v>
          </cell>
          <cell r="J4350" t="str">
            <v>Diciembre</v>
          </cell>
          <cell r="K4350">
            <v>43844</v>
          </cell>
        </row>
        <row r="4351">
          <cell r="B4351">
            <v>9137</v>
          </cell>
          <cell r="I4351" t="str">
            <v xml:space="preserve"> -   </v>
          </cell>
          <cell r="J4351" t="str">
            <v>Diciembre</v>
          </cell>
          <cell r="K4351">
            <v>43844</v>
          </cell>
        </row>
        <row r="4352">
          <cell r="B4352">
            <v>9138</v>
          </cell>
          <cell r="I4352" t="str">
            <v xml:space="preserve"> -   </v>
          </cell>
          <cell r="J4352" t="str">
            <v>Diciembre</v>
          </cell>
          <cell r="K4352">
            <v>43844</v>
          </cell>
        </row>
        <row r="4353">
          <cell r="B4353">
            <v>9139</v>
          </cell>
          <cell r="I4353" t="str">
            <v xml:space="preserve"> -   </v>
          </cell>
          <cell r="J4353" t="str">
            <v>Diciembre</v>
          </cell>
          <cell r="K4353">
            <v>43844</v>
          </cell>
        </row>
        <row r="4354">
          <cell r="B4354">
            <v>9140</v>
          </cell>
          <cell r="I4354" t="str">
            <v xml:space="preserve"> -   </v>
          </cell>
          <cell r="J4354" t="str">
            <v>Diciembre</v>
          </cell>
          <cell r="K4354">
            <v>43844</v>
          </cell>
        </row>
        <row r="4355">
          <cell r="B4355">
            <v>9141</v>
          </cell>
          <cell r="I4355" t="str">
            <v xml:space="preserve"> -   </v>
          </cell>
          <cell r="J4355" t="str">
            <v>Diciembre</v>
          </cell>
          <cell r="K4355">
            <v>43844</v>
          </cell>
        </row>
        <row r="4356">
          <cell r="B4356">
            <v>9142</v>
          </cell>
          <cell r="I4356">
            <v>5332785</v>
          </cell>
          <cell r="J4356" t="str">
            <v>Diciembre</v>
          </cell>
          <cell r="K4356">
            <v>43844</v>
          </cell>
        </row>
        <row r="4357">
          <cell r="B4357">
            <v>9300</v>
          </cell>
          <cell r="I4357">
            <v>325270059</v>
          </cell>
          <cell r="J4357" t="str">
            <v>Diciembre</v>
          </cell>
          <cell r="K4357">
            <v>43844</v>
          </cell>
        </row>
        <row r="4358">
          <cell r="B4358">
            <v>9312</v>
          </cell>
          <cell r="I4358">
            <v>323477000</v>
          </cell>
          <cell r="J4358" t="str">
            <v>Diciembre</v>
          </cell>
          <cell r="K4358">
            <v>43844</v>
          </cell>
        </row>
        <row r="4359">
          <cell r="B4359">
            <v>9314</v>
          </cell>
          <cell r="I4359" t="str">
            <v xml:space="preserve"> -   </v>
          </cell>
          <cell r="J4359" t="str">
            <v>Diciembre</v>
          </cell>
          <cell r="K4359">
            <v>43844</v>
          </cell>
        </row>
        <row r="4360">
          <cell r="B4360">
            <v>9315</v>
          </cell>
          <cell r="I4360" t="str">
            <v xml:space="preserve"> -   </v>
          </cell>
          <cell r="J4360" t="str">
            <v>Diciembre</v>
          </cell>
          <cell r="K4360">
            <v>43844</v>
          </cell>
        </row>
        <row r="4361">
          <cell r="B4361">
            <v>9316</v>
          </cell>
          <cell r="I4361">
            <v>-356941</v>
          </cell>
          <cell r="J4361" t="str">
            <v>Diciembre</v>
          </cell>
          <cell r="K4361">
            <v>43844</v>
          </cell>
        </row>
        <row r="4362">
          <cell r="B4362">
            <v>9317</v>
          </cell>
          <cell r="I4362" t="str">
            <v xml:space="preserve"> -   </v>
          </cell>
          <cell r="J4362" t="str">
            <v>Diciembre</v>
          </cell>
          <cell r="K4362">
            <v>43844</v>
          </cell>
        </row>
        <row r="4363">
          <cell r="B4363">
            <v>9318</v>
          </cell>
          <cell r="I4363">
            <v>2150000</v>
          </cell>
          <cell r="J4363" t="str">
            <v>Diciembre</v>
          </cell>
          <cell r="K4363">
            <v>43844</v>
          </cell>
        </row>
        <row r="4364">
          <cell r="B4364">
            <v>9319</v>
          </cell>
          <cell r="I4364" t="str">
            <v xml:space="preserve"> -   </v>
          </cell>
          <cell r="J4364" t="str">
            <v>Diciembre</v>
          </cell>
          <cell r="K4364">
            <v>43844</v>
          </cell>
        </row>
        <row r="4365">
          <cell r="B4365">
            <v>9320</v>
          </cell>
          <cell r="I4365" t="str">
            <v xml:space="preserve"> -   </v>
          </cell>
          <cell r="J4365" t="str">
            <v>Diciembre</v>
          </cell>
          <cell r="K4365">
            <v>43844</v>
          </cell>
        </row>
        <row r="4366">
          <cell r="B4366">
            <v>9600</v>
          </cell>
          <cell r="I4366">
            <v>495262776</v>
          </cell>
          <cell r="J4366" t="str">
            <v>Diciembre</v>
          </cell>
          <cell r="K4366">
            <v>43844</v>
          </cell>
        </row>
        <row r="4367">
          <cell r="B4367">
            <v>9611</v>
          </cell>
          <cell r="I4367" t="str">
            <v xml:space="preserve"> -   </v>
          </cell>
          <cell r="J4367" t="str">
            <v>Diciembre</v>
          </cell>
          <cell r="K4367">
            <v>43844</v>
          </cell>
        </row>
        <row r="4368">
          <cell r="B4368">
            <v>9613</v>
          </cell>
          <cell r="I4368">
            <v>495262776</v>
          </cell>
          <cell r="J4368" t="str">
            <v>Diciembre</v>
          </cell>
          <cell r="K4368">
            <v>43844</v>
          </cell>
        </row>
        <row r="4369">
          <cell r="B4369">
            <v>9700</v>
          </cell>
          <cell r="I4369">
            <v>30815354</v>
          </cell>
          <cell r="J4369" t="str">
            <v>Diciembre</v>
          </cell>
          <cell r="K4369">
            <v>43844</v>
          </cell>
        </row>
        <row r="4370">
          <cell r="B4370">
            <v>9701</v>
          </cell>
          <cell r="I4370">
            <v>65732</v>
          </cell>
          <cell r="J4370" t="str">
            <v>Diciembre</v>
          </cell>
          <cell r="K4370">
            <v>43844</v>
          </cell>
        </row>
        <row r="4371">
          <cell r="B4371">
            <v>9702</v>
          </cell>
          <cell r="I4371" t="str">
            <v xml:space="preserve"> -   </v>
          </cell>
          <cell r="J4371" t="str">
            <v>Diciembre</v>
          </cell>
          <cell r="K4371">
            <v>43844</v>
          </cell>
        </row>
        <row r="4372">
          <cell r="B4372">
            <v>9703</v>
          </cell>
          <cell r="I4372" t="str">
            <v xml:space="preserve"> -   </v>
          </cell>
          <cell r="J4372" t="str">
            <v>Diciembre</v>
          </cell>
          <cell r="K4372">
            <v>43844</v>
          </cell>
        </row>
        <row r="4373">
          <cell r="B4373">
            <v>9704</v>
          </cell>
          <cell r="I4373" t="str">
            <v xml:space="preserve"> -   </v>
          </cell>
          <cell r="J4373" t="str">
            <v>Diciembre</v>
          </cell>
          <cell r="K4373">
            <v>43844</v>
          </cell>
        </row>
        <row r="4374">
          <cell r="B4374">
            <v>9706</v>
          </cell>
          <cell r="I4374">
            <v>25493</v>
          </cell>
          <cell r="J4374" t="str">
            <v>Diciembre</v>
          </cell>
          <cell r="K4374">
            <v>43844</v>
          </cell>
        </row>
        <row r="4375">
          <cell r="B4375">
            <v>9707</v>
          </cell>
          <cell r="I4375" t="str">
            <v xml:space="preserve"> -   </v>
          </cell>
          <cell r="J4375" t="str">
            <v>Diciembre</v>
          </cell>
          <cell r="K4375">
            <v>43844</v>
          </cell>
        </row>
        <row r="4376">
          <cell r="B4376">
            <v>9708</v>
          </cell>
          <cell r="I4376">
            <v>26572</v>
          </cell>
          <cell r="J4376" t="str">
            <v>Diciembre</v>
          </cell>
          <cell r="K4376">
            <v>43844</v>
          </cell>
        </row>
        <row r="4377">
          <cell r="B4377">
            <v>9709</v>
          </cell>
          <cell r="I4377">
            <v>26926</v>
          </cell>
          <cell r="J4377" t="str">
            <v>Diciembre</v>
          </cell>
          <cell r="K4377">
            <v>43844</v>
          </cell>
        </row>
        <row r="4378">
          <cell r="B4378">
            <v>9710</v>
          </cell>
          <cell r="I4378" t="str">
            <v xml:space="preserve"> -   </v>
          </cell>
          <cell r="J4378" t="str">
            <v>Diciembre</v>
          </cell>
          <cell r="K4378">
            <v>43844</v>
          </cell>
        </row>
        <row r="4379">
          <cell r="B4379">
            <v>9711</v>
          </cell>
          <cell r="I4379" t="str">
            <v xml:space="preserve"> -   </v>
          </cell>
          <cell r="J4379" t="str">
            <v>Diciembre</v>
          </cell>
          <cell r="K4379">
            <v>43844</v>
          </cell>
        </row>
        <row r="4380">
          <cell r="B4380">
            <v>9712</v>
          </cell>
          <cell r="I4380" t="str">
            <v xml:space="preserve"> -   </v>
          </cell>
          <cell r="J4380" t="str">
            <v>Diciembre</v>
          </cell>
          <cell r="K4380">
            <v>43844</v>
          </cell>
        </row>
        <row r="4381">
          <cell r="B4381">
            <v>9713</v>
          </cell>
          <cell r="I4381">
            <v>6032695</v>
          </cell>
          <cell r="J4381" t="str">
            <v>Diciembre</v>
          </cell>
          <cell r="K4381">
            <v>43844</v>
          </cell>
        </row>
        <row r="4382">
          <cell r="B4382">
            <v>9714</v>
          </cell>
          <cell r="I4382" t="str">
            <v xml:space="preserve"> -   </v>
          </cell>
          <cell r="J4382" t="str">
            <v>Diciembre</v>
          </cell>
          <cell r="K4382">
            <v>43844</v>
          </cell>
        </row>
        <row r="4383">
          <cell r="B4383">
            <v>9715</v>
          </cell>
          <cell r="I4383" t="str">
            <v xml:space="preserve"> -   </v>
          </cell>
          <cell r="J4383" t="str">
            <v>Diciembre</v>
          </cell>
          <cell r="K4383">
            <v>43844</v>
          </cell>
        </row>
        <row r="4384">
          <cell r="B4384">
            <v>9716</v>
          </cell>
          <cell r="I4384" t="str">
            <v xml:space="preserve"> -   </v>
          </cell>
          <cell r="J4384" t="str">
            <v>Diciembre</v>
          </cell>
          <cell r="K4384">
            <v>43844</v>
          </cell>
        </row>
        <row r="4385">
          <cell r="B4385">
            <v>9717</v>
          </cell>
          <cell r="I4385" t="str">
            <v xml:space="preserve"> -   </v>
          </cell>
          <cell r="J4385" t="str">
            <v>Diciembre</v>
          </cell>
          <cell r="K4385">
            <v>43844</v>
          </cell>
        </row>
        <row r="4386">
          <cell r="B4386">
            <v>9718</v>
          </cell>
          <cell r="I4386" t="str">
            <v xml:space="preserve"> -   </v>
          </cell>
          <cell r="J4386" t="str">
            <v>Diciembre</v>
          </cell>
          <cell r="K4386">
            <v>43844</v>
          </cell>
        </row>
        <row r="4387">
          <cell r="B4387">
            <v>9719</v>
          </cell>
          <cell r="I4387" t="str">
            <v xml:space="preserve"> -   </v>
          </cell>
          <cell r="J4387" t="str">
            <v>Diciembre</v>
          </cell>
          <cell r="K4387">
            <v>43844</v>
          </cell>
        </row>
        <row r="4388">
          <cell r="B4388">
            <v>9720</v>
          </cell>
          <cell r="I4388" t="str">
            <v xml:space="preserve"> -   </v>
          </cell>
          <cell r="J4388" t="str">
            <v>Diciembre</v>
          </cell>
          <cell r="K4388">
            <v>43844</v>
          </cell>
        </row>
        <row r="4389">
          <cell r="B4389">
            <v>9721</v>
          </cell>
          <cell r="I4389" t="str">
            <v xml:space="preserve"> -   </v>
          </cell>
          <cell r="J4389" t="str">
            <v>Diciembre</v>
          </cell>
          <cell r="K4389">
            <v>43844</v>
          </cell>
        </row>
        <row r="4390">
          <cell r="B4390">
            <v>9722</v>
          </cell>
          <cell r="I4390" t="str">
            <v xml:space="preserve"> -   </v>
          </cell>
          <cell r="J4390" t="str">
            <v>Diciembre</v>
          </cell>
          <cell r="K4390">
            <v>43844</v>
          </cell>
        </row>
        <row r="4391">
          <cell r="B4391">
            <v>9723</v>
          </cell>
          <cell r="I4391">
            <v>35031</v>
          </cell>
          <cell r="J4391" t="str">
            <v>Diciembre</v>
          </cell>
          <cell r="K4391">
            <v>43844</v>
          </cell>
        </row>
        <row r="4392">
          <cell r="B4392">
            <v>9724</v>
          </cell>
          <cell r="I4392">
            <v>150047</v>
          </cell>
          <cell r="J4392" t="str">
            <v>Diciembre</v>
          </cell>
          <cell r="K4392">
            <v>43844</v>
          </cell>
        </row>
        <row r="4393">
          <cell r="B4393">
            <v>9725</v>
          </cell>
          <cell r="I4393">
            <v>14379</v>
          </cell>
          <cell r="J4393" t="str">
            <v>Diciembre</v>
          </cell>
          <cell r="K4393">
            <v>43844</v>
          </cell>
        </row>
        <row r="4394">
          <cell r="B4394">
            <v>9726</v>
          </cell>
          <cell r="I4394" t="str">
            <v xml:space="preserve"> -   </v>
          </cell>
          <cell r="J4394" t="str">
            <v>Diciembre</v>
          </cell>
          <cell r="K4394">
            <v>43844</v>
          </cell>
        </row>
        <row r="4395">
          <cell r="B4395">
            <v>9727</v>
          </cell>
          <cell r="I4395" t="str">
            <v xml:space="preserve"> -   </v>
          </cell>
          <cell r="J4395" t="str">
            <v>Diciembre</v>
          </cell>
          <cell r="K4395">
            <v>43844</v>
          </cell>
        </row>
        <row r="4396">
          <cell r="B4396">
            <v>9728</v>
          </cell>
          <cell r="I4396" t="str">
            <v xml:space="preserve"> -   </v>
          </cell>
          <cell r="J4396" t="str">
            <v>Diciembre</v>
          </cell>
          <cell r="K4396">
            <v>43844</v>
          </cell>
        </row>
        <row r="4397">
          <cell r="B4397">
            <v>9729</v>
          </cell>
          <cell r="I4397" t="str">
            <v xml:space="preserve"> -   </v>
          </cell>
          <cell r="J4397" t="str">
            <v>Diciembre</v>
          </cell>
          <cell r="K4397">
            <v>43844</v>
          </cell>
        </row>
        <row r="4398">
          <cell r="B4398">
            <v>9730</v>
          </cell>
          <cell r="I4398">
            <v>10353</v>
          </cell>
          <cell r="J4398" t="str">
            <v>Diciembre</v>
          </cell>
          <cell r="K4398">
            <v>43844</v>
          </cell>
        </row>
        <row r="4399">
          <cell r="B4399">
            <v>9731</v>
          </cell>
          <cell r="I4399">
            <v>16757</v>
          </cell>
          <cell r="J4399" t="str">
            <v>Diciembre</v>
          </cell>
          <cell r="K4399">
            <v>43844</v>
          </cell>
        </row>
        <row r="4400">
          <cell r="B4400">
            <v>9732</v>
          </cell>
          <cell r="I4400" t="str">
            <v xml:space="preserve"> -   </v>
          </cell>
          <cell r="J4400" t="str">
            <v>Diciembre</v>
          </cell>
          <cell r="K4400">
            <v>43844</v>
          </cell>
        </row>
        <row r="4401">
          <cell r="B4401">
            <v>9733</v>
          </cell>
          <cell r="I4401" t="str">
            <v xml:space="preserve"> -   </v>
          </cell>
          <cell r="J4401" t="str">
            <v>Diciembre</v>
          </cell>
          <cell r="K4401">
            <v>43844</v>
          </cell>
        </row>
        <row r="4402">
          <cell r="B4402">
            <v>9735</v>
          </cell>
          <cell r="I4402">
            <v>65</v>
          </cell>
          <cell r="J4402" t="str">
            <v>Diciembre</v>
          </cell>
          <cell r="K4402">
            <v>43844</v>
          </cell>
        </row>
        <row r="4403">
          <cell r="B4403">
            <v>9736</v>
          </cell>
          <cell r="I4403">
            <v>38761</v>
          </cell>
          <cell r="J4403" t="str">
            <v>Diciembre</v>
          </cell>
          <cell r="K4403">
            <v>43844</v>
          </cell>
        </row>
        <row r="4404">
          <cell r="B4404">
            <v>9737</v>
          </cell>
          <cell r="I4404">
            <v>1600</v>
          </cell>
          <cell r="J4404" t="str">
            <v>Diciembre</v>
          </cell>
          <cell r="K4404">
            <v>43844</v>
          </cell>
        </row>
        <row r="4405">
          <cell r="B4405">
            <v>9738</v>
          </cell>
          <cell r="I4405" t="str">
            <v xml:space="preserve"> -   </v>
          </cell>
          <cell r="J4405" t="str">
            <v>Diciembre</v>
          </cell>
          <cell r="K4405">
            <v>43844</v>
          </cell>
        </row>
        <row r="4406">
          <cell r="B4406">
            <v>9739</v>
          </cell>
          <cell r="I4406" t="str">
            <v xml:space="preserve"> -   </v>
          </cell>
          <cell r="J4406" t="str">
            <v>Diciembre</v>
          </cell>
          <cell r="K4406">
            <v>43844</v>
          </cell>
        </row>
        <row r="4407">
          <cell r="B4407">
            <v>9740</v>
          </cell>
          <cell r="I4407">
            <v>20397718</v>
          </cell>
          <cell r="J4407" t="str">
            <v>Diciembre</v>
          </cell>
          <cell r="K4407">
            <v>43844</v>
          </cell>
        </row>
        <row r="4408">
          <cell r="B4408">
            <v>9741</v>
          </cell>
          <cell r="I4408">
            <v>33188</v>
          </cell>
          <cell r="J4408" t="str">
            <v>Diciembre</v>
          </cell>
          <cell r="K4408">
            <v>43844</v>
          </cell>
        </row>
        <row r="4409">
          <cell r="B4409">
            <v>9745</v>
          </cell>
          <cell r="I4409">
            <v>1754</v>
          </cell>
          <cell r="J4409" t="str">
            <v>Diciembre</v>
          </cell>
          <cell r="K4409">
            <v>43844</v>
          </cell>
        </row>
        <row r="4410">
          <cell r="B4410">
            <v>9747</v>
          </cell>
          <cell r="I4410" t="str">
            <v xml:space="preserve"> -   </v>
          </cell>
          <cell r="J4410" t="str">
            <v>Diciembre</v>
          </cell>
          <cell r="K4410">
            <v>43844</v>
          </cell>
        </row>
        <row r="4411">
          <cell r="B4411">
            <v>9749</v>
          </cell>
          <cell r="I4411" t="str">
            <v xml:space="preserve"> -   </v>
          </cell>
          <cell r="J4411" t="str">
            <v>Diciembre</v>
          </cell>
          <cell r="K4411">
            <v>43844</v>
          </cell>
        </row>
        <row r="4412">
          <cell r="B4412">
            <v>9750</v>
          </cell>
          <cell r="I4412" t="str">
            <v xml:space="preserve"> -   </v>
          </cell>
          <cell r="J4412" t="str">
            <v>Diciembre</v>
          </cell>
          <cell r="K4412">
            <v>43844</v>
          </cell>
        </row>
        <row r="4413">
          <cell r="B4413">
            <v>9751</v>
          </cell>
          <cell r="I4413" t="str">
            <v xml:space="preserve"> -   </v>
          </cell>
          <cell r="J4413" t="str">
            <v>Diciembre</v>
          </cell>
          <cell r="K4413">
            <v>43844</v>
          </cell>
        </row>
        <row r="4414">
          <cell r="B4414">
            <v>9752</v>
          </cell>
          <cell r="I4414" t="str">
            <v xml:space="preserve"> -   </v>
          </cell>
          <cell r="J4414" t="str">
            <v>Diciembre</v>
          </cell>
          <cell r="K4414">
            <v>43844</v>
          </cell>
        </row>
        <row r="4415">
          <cell r="B4415">
            <v>9753</v>
          </cell>
          <cell r="I4415" t="str">
            <v xml:space="preserve"> -   </v>
          </cell>
          <cell r="J4415" t="str">
            <v>Diciembre</v>
          </cell>
          <cell r="K4415">
            <v>43844</v>
          </cell>
        </row>
        <row r="4416">
          <cell r="B4416">
            <v>9762</v>
          </cell>
          <cell r="I4416">
            <v>1788196</v>
          </cell>
          <cell r="J4416" t="str">
            <v>Diciembre</v>
          </cell>
          <cell r="K4416">
            <v>43844</v>
          </cell>
        </row>
        <row r="4417">
          <cell r="B4417">
            <v>9763</v>
          </cell>
          <cell r="I4417" t="str">
            <v xml:space="preserve"> -   </v>
          </cell>
          <cell r="J4417" t="str">
            <v>Diciembre</v>
          </cell>
          <cell r="K4417">
            <v>43844</v>
          </cell>
        </row>
        <row r="4418">
          <cell r="B4418">
            <v>9764</v>
          </cell>
          <cell r="I4418">
            <v>3084</v>
          </cell>
          <cell r="J4418" t="str">
            <v>Diciembre</v>
          </cell>
          <cell r="K4418">
            <v>43844</v>
          </cell>
        </row>
        <row r="4419">
          <cell r="B4419">
            <v>9768</v>
          </cell>
          <cell r="I4419" t="str">
            <v xml:space="preserve"> -   </v>
          </cell>
          <cell r="J4419" t="str">
            <v>Diciembre</v>
          </cell>
          <cell r="K4419">
            <v>43844</v>
          </cell>
        </row>
        <row r="4420">
          <cell r="B4420">
            <v>9769</v>
          </cell>
          <cell r="I4420" t="str">
            <v xml:space="preserve"> -   </v>
          </cell>
          <cell r="J4420" t="str">
            <v>Diciembre</v>
          </cell>
          <cell r="K4420">
            <v>43844</v>
          </cell>
        </row>
        <row r="4421">
          <cell r="B4421">
            <v>9770</v>
          </cell>
          <cell r="I4421" t="str">
            <v xml:space="preserve"> -   </v>
          </cell>
          <cell r="J4421" t="str">
            <v>Diciembre</v>
          </cell>
          <cell r="K4421">
            <v>43844</v>
          </cell>
        </row>
        <row r="4422">
          <cell r="B4422">
            <v>9772</v>
          </cell>
          <cell r="I4422" t="str">
            <v xml:space="preserve"> -   </v>
          </cell>
          <cell r="J4422" t="str">
            <v>Diciembre</v>
          </cell>
          <cell r="K4422">
            <v>43844</v>
          </cell>
        </row>
        <row r="4423">
          <cell r="B4423">
            <v>9773</v>
          </cell>
          <cell r="I4423">
            <v>2004</v>
          </cell>
          <cell r="J4423" t="str">
            <v>Diciembre</v>
          </cell>
          <cell r="K4423">
            <v>43844</v>
          </cell>
        </row>
        <row r="4424">
          <cell r="B4424">
            <v>9774</v>
          </cell>
          <cell r="I4424" t="str">
            <v xml:space="preserve"> -   </v>
          </cell>
          <cell r="J4424" t="str">
            <v>Diciembre</v>
          </cell>
          <cell r="K4424">
            <v>43844</v>
          </cell>
        </row>
        <row r="4425">
          <cell r="B4425">
            <v>9775</v>
          </cell>
          <cell r="I4425" t="str">
            <v xml:space="preserve"> -   </v>
          </cell>
          <cell r="J4425" t="str">
            <v>Diciembre</v>
          </cell>
          <cell r="K4425">
            <v>43844</v>
          </cell>
        </row>
        <row r="4426">
          <cell r="B4426">
            <v>9777</v>
          </cell>
          <cell r="I4426">
            <v>335390</v>
          </cell>
          <cell r="J4426" t="str">
            <v>Diciembre</v>
          </cell>
          <cell r="K4426">
            <v>43844</v>
          </cell>
        </row>
        <row r="4427">
          <cell r="B4427">
            <v>9779</v>
          </cell>
          <cell r="I4427">
            <v>29571</v>
          </cell>
          <cell r="J4427" t="str">
            <v>Diciembre</v>
          </cell>
          <cell r="K4427">
            <v>43844</v>
          </cell>
        </row>
        <row r="4428">
          <cell r="B4428">
            <v>9780</v>
          </cell>
          <cell r="I4428" t="str">
            <v xml:space="preserve"> -   </v>
          </cell>
          <cell r="J4428" t="str">
            <v>Diciembre</v>
          </cell>
          <cell r="K4428">
            <v>43844</v>
          </cell>
        </row>
        <row r="4429">
          <cell r="B4429">
            <v>9782</v>
          </cell>
          <cell r="I4429" t="str">
            <v xml:space="preserve"> -   </v>
          </cell>
          <cell r="J4429" t="str">
            <v>Diciembre</v>
          </cell>
          <cell r="K4429">
            <v>43844</v>
          </cell>
        </row>
        <row r="4430">
          <cell r="B4430">
            <v>9783</v>
          </cell>
          <cell r="I4430" t="str">
            <v xml:space="preserve"> -   </v>
          </cell>
          <cell r="J4430" t="str">
            <v>Diciembre</v>
          </cell>
          <cell r="K4430">
            <v>43844</v>
          </cell>
        </row>
        <row r="4431">
          <cell r="B4431">
            <v>9784</v>
          </cell>
          <cell r="I4431">
            <v>47706</v>
          </cell>
          <cell r="J4431" t="str">
            <v>Diciembre</v>
          </cell>
          <cell r="K4431">
            <v>43844</v>
          </cell>
        </row>
        <row r="4432">
          <cell r="B4432">
            <v>9786</v>
          </cell>
          <cell r="I4432">
            <v>1187292</v>
          </cell>
          <cell r="J4432" t="str">
            <v>Diciembre</v>
          </cell>
          <cell r="K4432">
            <v>43844</v>
          </cell>
        </row>
        <row r="4433">
          <cell r="B4433">
            <v>9787</v>
          </cell>
          <cell r="I4433" t="str">
            <v xml:space="preserve"> -   </v>
          </cell>
          <cell r="J4433" t="str">
            <v>Diciembre</v>
          </cell>
          <cell r="K4433">
            <v>43844</v>
          </cell>
        </row>
        <row r="4434">
          <cell r="B4434">
            <v>9788</v>
          </cell>
          <cell r="I4434" t="str">
            <v xml:space="preserve"> -   </v>
          </cell>
          <cell r="J4434" t="str">
            <v>Diciembre</v>
          </cell>
          <cell r="K4434">
            <v>43844</v>
          </cell>
        </row>
        <row r="4435">
          <cell r="B4435">
            <v>9789</v>
          </cell>
          <cell r="I4435" t="str">
            <v xml:space="preserve"> -   </v>
          </cell>
          <cell r="J4435" t="str">
            <v>Diciembre</v>
          </cell>
          <cell r="K4435">
            <v>43844</v>
          </cell>
        </row>
        <row r="4436">
          <cell r="B4436">
            <v>9790</v>
          </cell>
          <cell r="I4436" t="str">
            <v xml:space="preserve"> -   </v>
          </cell>
          <cell r="J4436" t="str">
            <v>Diciembre</v>
          </cell>
          <cell r="K4436">
            <v>43844</v>
          </cell>
        </row>
        <row r="4437">
          <cell r="B4437">
            <v>9791</v>
          </cell>
          <cell r="I4437" t="str">
            <v xml:space="preserve"> -   </v>
          </cell>
          <cell r="J4437" t="str">
            <v>Diciembre</v>
          </cell>
          <cell r="K4437">
            <v>43844</v>
          </cell>
        </row>
        <row r="4438">
          <cell r="B4438">
            <v>9792</v>
          </cell>
          <cell r="I4438" t="str">
            <v xml:space="preserve"> -   </v>
          </cell>
          <cell r="J4438" t="str">
            <v>Diciembre</v>
          </cell>
          <cell r="K4438">
            <v>43844</v>
          </cell>
        </row>
        <row r="4439">
          <cell r="B4439">
            <v>9793</v>
          </cell>
          <cell r="I4439">
            <v>275809</v>
          </cell>
          <cell r="J4439" t="str">
            <v>Diciembre</v>
          </cell>
          <cell r="K4439">
            <v>43844</v>
          </cell>
        </row>
        <row r="4440">
          <cell r="B4440">
            <v>9794</v>
          </cell>
          <cell r="I4440">
            <v>229562</v>
          </cell>
          <cell r="J4440" t="str">
            <v>Diciembre</v>
          </cell>
          <cell r="K4440">
            <v>43844</v>
          </cell>
        </row>
        <row r="4441">
          <cell r="B4441">
            <v>9795</v>
          </cell>
          <cell r="I4441" t="str">
            <v xml:space="preserve"> -   </v>
          </cell>
          <cell r="J4441" t="str">
            <v>Diciembre</v>
          </cell>
          <cell r="K4441">
            <v>43844</v>
          </cell>
        </row>
        <row r="4442">
          <cell r="B4442">
            <v>9796</v>
          </cell>
          <cell r="I4442">
            <v>52</v>
          </cell>
          <cell r="J4442" t="str">
            <v>Diciembre</v>
          </cell>
          <cell r="K4442">
            <v>43844</v>
          </cell>
        </row>
        <row r="4443">
          <cell r="B4443">
            <v>9797</v>
          </cell>
          <cell r="I4443">
            <v>33483</v>
          </cell>
          <cell r="J4443" t="str">
            <v>Diciembre</v>
          </cell>
          <cell r="K4443">
            <v>43844</v>
          </cell>
        </row>
        <row r="4444">
          <cell r="B4444">
            <v>9798</v>
          </cell>
          <cell r="I4444">
            <v>6134</v>
          </cell>
          <cell r="J4444" t="str">
            <v>Diciembre</v>
          </cell>
          <cell r="K4444">
            <v>43844</v>
          </cell>
        </row>
        <row r="4445">
          <cell r="B4445">
            <v>9799</v>
          </cell>
          <cell r="I4445" t="str">
            <v xml:space="preserve"> -   </v>
          </cell>
          <cell r="J4445" t="str">
            <v>Diciembre</v>
          </cell>
          <cell r="K4445">
            <v>43844</v>
          </cell>
        </row>
        <row r="4446">
          <cell r="B4446">
            <v>9800</v>
          </cell>
          <cell r="I4446">
            <v>3982934</v>
          </cell>
          <cell r="J4446" t="str">
            <v>Diciembre</v>
          </cell>
          <cell r="K4446">
            <v>43844</v>
          </cell>
        </row>
        <row r="4447">
          <cell r="B4447">
            <v>9801</v>
          </cell>
          <cell r="I4447">
            <v>2438109</v>
          </cell>
          <cell r="J4447" t="str">
            <v>Diciembre</v>
          </cell>
          <cell r="K4447">
            <v>43844</v>
          </cell>
        </row>
        <row r="4448">
          <cell r="B4448">
            <v>9802</v>
          </cell>
          <cell r="I4448">
            <v>60749</v>
          </cell>
          <cell r="J4448" t="str">
            <v>Diciembre</v>
          </cell>
          <cell r="K4448">
            <v>43844</v>
          </cell>
        </row>
        <row r="4449">
          <cell r="B4449">
            <v>9803</v>
          </cell>
          <cell r="I4449">
            <v>890594</v>
          </cell>
          <cell r="J4449" t="str">
            <v>Diciembre</v>
          </cell>
          <cell r="K4449">
            <v>43844</v>
          </cell>
        </row>
        <row r="4450">
          <cell r="B4450">
            <v>9804</v>
          </cell>
          <cell r="I4450">
            <v>23212</v>
          </cell>
          <cell r="J4450" t="str">
            <v>Diciembre</v>
          </cell>
          <cell r="K4450">
            <v>43844</v>
          </cell>
        </row>
        <row r="4451">
          <cell r="B4451">
            <v>9805</v>
          </cell>
          <cell r="I4451">
            <v>143442</v>
          </cell>
          <cell r="J4451" t="str">
            <v>Diciembre</v>
          </cell>
          <cell r="K4451">
            <v>43844</v>
          </cell>
        </row>
        <row r="4452">
          <cell r="B4452">
            <v>9806</v>
          </cell>
          <cell r="I4452" t="str">
            <v xml:space="preserve"> -   </v>
          </cell>
          <cell r="J4452" t="str">
            <v>Diciembre</v>
          </cell>
          <cell r="K4452">
            <v>43844</v>
          </cell>
        </row>
        <row r="4453">
          <cell r="B4453">
            <v>9807</v>
          </cell>
          <cell r="I4453">
            <v>280170</v>
          </cell>
          <cell r="J4453" t="str">
            <v>Diciembre</v>
          </cell>
          <cell r="K4453">
            <v>43844</v>
          </cell>
        </row>
        <row r="4454">
          <cell r="B4454">
            <v>9808</v>
          </cell>
          <cell r="I4454">
            <v>2705</v>
          </cell>
          <cell r="J4454" t="str">
            <v>Diciembre</v>
          </cell>
          <cell r="K4454">
            <v>43844</v>
          </cell>
        </row>
        <row r="4455">
          <cell r="B4455">
            <v>9809</v>
          </cell>
          <cell r="I4455">
            <v>40088</v>
          </cell>
          <cell r="J4455" t="str">
            <v>Diciembre</v>
          </cell>
          <cell r="K4455">
            <v>43844</v>
          </cell>
        </row>
        <row r="4456">
          <cell r="B4456">
            <v>9810</v>
          </cell>
          <cell r="I4456">
            <v>39434</v>
          </cell>
          <cell r="J4456" t="str">
            <v>Diciembre</v>
          </cell>
          <cell r="K4456">
            <v>43844</v>
          </cell>
        </row>
        <row r="4457">
          <cell r="B4457">
            <v>9811</v>
          </cell>
          <cell r="I4457" t="str">
            <v xml:space="preserve"> -   </v>
          </cell>
          <cell r="J4457" t="str">
            <v>Diciembre</v>
          </cell>
          <cell r="K4457">
            <v>43844</v>
          </cell>
        </row>
        <row r="4458">
          <cell r="B4458">
            <v>9812</v>
          </cell>
          <cell r="I4458">
            <v>17246</v>
          </cell>
          <cell r="J4458" t="str">
            <v>Diciembre</v>
          </cell>
          <cell r="K4458">
            <v>43844</v>
          </cell>
        </row>
        <row r="4459">
          <cell r="B4459">
            <v>9813</v>
          </cell>
          <cell r="I4459">
            <v>17159</v>
          </cell>
          <cell r="J4459" t="str">
            <v>Diciembre</v>
          </cell>
          <cell r="K4459">
            <v>43844</v>
          </cell>
        </row>
        <row r="4460">
          <cell r="B4460">
            <v>9814</v>
          </cell>
          <cell r="I4460" t="str">
            <v xml:space="preserve"> -   </v>
          </cell>
          <cell r="J4460" t="str">
            <v>Diciembre</v>
          </cell>
          <cell r="K4460">
            <v>43844</v>
          </cell>
        </row>
        <row r="4461">
          <cell r="B4461">
            <v>9815</v>
          </cell>
          <cell r="I4461" t="str">
            <v xml:space="preserve"> -   </v>
          </cell>
          <cell r="J4461" t="str">
            <v>Diciembre</v>
          </cell>
          <cell r="K4461">
            <v>43844</v>
          </cell>
        </row>
        <row r="4462">
          <cell r="B4462">
            <v>9816</v>
          </cell>
          <cell r="I4462" t="str">
            <v xml:space="preserve"> -   </v>
          </cell>
          <cell r="J4462" t="str">
            <v>Diciembre</v>
          </cell>
          <cell r="K4462">
            <v>43844</v>
          </cell>
        </row>
        <row r="4463">
          <cell r="B4463">
            <v>9817</v>
          </cell>
          <cell r="I4463" t="str">
            <v xml:space="preserve"> -   </v>
          </cell>
          <cell r="J4463" t="str">
            <v>Diciembre</v>
          </cell>
          <cell r="K4463">
            <v>43844</v>
          </cell>
        </row>
        <row r="4464">
          <cell r="B4464">
            <v>9818</v>
          </cell>
          <cell r="I4464">
            <v>17949</v>
          </cell>
          <cell r="J4464" t="str">
            <v>Diciembre</v>
          </cell>
          <cell r="K4464">
            <v>43844</v>
          </cell>
        </row>
        <row r="4465">
          <cell r="B4465">
            <v>9819</v>
          </cell>
          <cell r="I4465">
            <v>12077</v>
          </cell>
          <cell r="J4465" t="str">
            <v>Diciembre</v>
          </cell>
          <cell r="K4465">
            <v>43844</v>
          </cell>
        </row>
        <row r="4466">
          <cell r="B4466">
            <v>9820</v>
          </cell>
          <cell r="I4466" t="str">
            <v xml:space="preserve"> -   </v>
          </cell>
          <cell r="J4466" t="str">
            <v>Diciembre</v>
          </cell>
          <cell r="K4466">
            <v>43844</v>
          </cell>
        </row>
        <row r="4467">
          <cell r="B4467">
            <v>9900</v>
          </cell>
          <cell r="I4467">
            <v>507474</v>
          </cell>
          <cell r="J4467" t="str">
            <v>Diciembre</v>
          </cell>
          <cell r="K4467">
            <v>43844</v>
          </cell>
        </row>
        <row r="4468">
          <cell r="B4468">
            <v>9901</v>
          </cell>
          <cell r="I4468">
            <v>71958</v>
          </cell>
          <cell r="J4468" t="str">
            <v>Diciembre</v>
          </cell>
          <cell r="K4468">
            <v>43844</v>
          </cell>
        </row>
        <row r="4469">
          <cell r="B4469">
            <v>9902</v>
          </cell>
          <cell r="I4469" t="str">
            <v xml:space="preserve"> -   </v>
          </cell>
          <cell r="J4469" t="str">
            <v>Diciembre</v>
          </cell>
          <cell r="K4469">
            <v>43844</v>
          </cell>
        </row>
        <row r="4470">
          <cell r="B4470">
            <v>9903</v>
          </cell>
          <cell r="I4470" t="str">
            <v xml:space="preserve"> -   </v>
          </cell>
          <cell r="J4470" t="str">
            <v>Diciembre</v>
          </cell>
          <cell r="K4470">
            <v>43844</v>
          </cell>
        </row>
        <row r="4471">
          <cell r="B4471">
            <v>9904</v>
          </cell>
          <cell r="I4471" t="str">
            <v xml:space="preserve"> -   </v>
          </cell>
          <cell r="J4471" t="str">
            <v>Diciembre</v>
          </cell>
          <cell r="K4471">
            <v>43844</v>
          </cell>
        </row>
        <row r="4472">
          <cell r="B4472">
            <v>9905</v>
          </cell>
          <cell r="I4472" t="str">
            <v xml:space="preserve"> -   </v>
          </cell>
          <cell r="J4472" t="str">
            <v>Diciembre</v>
          </cell>
          <cell r="K4472">
            <v>43844</v>
          </cell>
        </row>
        <row r="4473">
          <cell r="B4473">
            <v>9906</v>
          </cell>
          <cell r="I4473" t="str">
            <v xml:space="preserve"> -   </v>
          </cell>
          <cell r="J4473" t="str">
            <v>Diciembre</v>
          </cell>
          <cell r="K4473">
            <v>43844</v>
          </cell>
        </row>
        <row r="4474">
          <cell r="B4474">
            <v>9907</v>
          </cell>
          <cell r="I4474" t="str">
            <v xml:space="preserve"> -   </v>
          </cell>
          <cell r="J4474" t="str">
            <v>Diciembre</v>
          </cell>
          <cell r="K4474">
            <v>43844</v>
          </cell>
        </row>
        <row r="4475">
          <cell r="B4475">
            <v>9908</v>
          </cell>
          <cell r="I4475" t="str">
            <v xml:space="preserve"> -   </v>
          </cell>
          <cell r="J4475" t="str">
            <v>Diciembre</v>
          </cell>
          <cell r="K4475">
            <v>43844</v>
          </cell>
        </row>
        <row r="4476">
          <cell r="B4476">
            <v>9909</v>
          </cell>
          <cell r="I4476" t="str">
            <v xml:space="preserve"> -   </v>
          </cell>
          <cell r="J4476" t="str">
            <v>Diciembre</v>
          </cell>
          <cell r="K4476">
            <v>43844</v>
          </cell>
        </row>
        <row r="4477">
          <cell r="B4477">
            <v>9910</v>
          </cell>
          <cell r="I4477">
            <v>435516</v>
          </cell>
          <cell r="J4477" t="str">
            <v>Diciembre</v>
          </cell>
          <cell r="K4477">
            <v>43844</v>
          </cell>
        </row>
        <row r="4478">
          <cell r="B4478">
            <v>9911</v>
          </cell>
          <cell r="I4478" t="str">
            <v xml:space="preserve"> -   </v>
          </cell>
          <cell r="J4478" t="str">
            <v>Diciembre</v>
          </cell>
          <cell r="K4478">
            <v>43844</v>
          </cell>
        </row>
        <row r="4479">
          <cell r="B4479">
            <v>0</v>
          </cell>
          <cell r="I4479">
            <v>3775511066</v>
          </cell>
          <cell r="J4479" t="str">
            <v>Noviembre</v>
          </cell>
          <cell r="K4479">
            <v>43844</v>
          </cell>
        </row>
        <row r="4480">
          <cell r="B4480">
            <v>0</v>
          </cell>
          <cell r="I4480">
            <v>3750349625</v>
          </cell>
          <cell r="J4480" t="str">
            <v>Noviembre</v>
          </cell>
          <cell r="K4480">
            <v>43844</v>
          </cell>
        </row>
        <row r="4481">
          <cell r="B4481">
            <v>1000</v>
          </cell>
          <cell r="I4481">
            <v>155542711</v>
          </cell>
          <cell r="J4481" t="str">
            <v>Noviembre</v>
          </cell>
          <cell r="K4481">
            <v>43844</v>
          </cell>
        </row>
        <row r="4482">
          <cell r="B4482">
            <v>1100</v>
          </cell>
          <cell r="I4482">
            <v>761830</v>
          </cell>
          <cell r="J4482" t="str">
            <v>Noviembre</v>
          </cell>
          <cell r="K4482">
            <v>43844</v>
          </cell>
        </row>
        <row r="4483">
          <cell r="B4483">
            <v>1111</v>
          </cell>
          <cell r="I4483">
            <v>761830</v>
          </cell>
          <cell r="J4483" t="str">
            <v>Noviembre</v>
          </cell>
          <cell r="K4483">
            <v>43844</v>
          </cell>
        </row>
        <row r="4484">
          <cell r="B4484">
            <v>1200</v>
          </cell>
          <cell r="I4484">
            <v>64079</v>
          </cell>
          <cell r="J4484" t="str">
            <v>Noviembre</v>
          </cell>
          <cell r="K4484">
            <v>43844</v>
          </cell>
        </row>
        <row r="4485">
          <cell r="B4485">
            <v>1211</v>
          </cell>
          <cell r="I4485">
            <v>16812</v>
          </cell>
          <cell r="J4485" t="str">
            <v>Noviembre</v>
          </cell>
          <cell r="K4485">
            <v>43844</v>
          </cell>
        </row>
        <row r="4486">
          <cell r="B4486">
            <v>1212</v>
          </cell>
          <cell r="I4486">
            <v>3909</v>
          </cell>
          <cell r="J4486" t="str">
            <v>Noviembre</v>
          </cell>
          <cell r="K4486">
            <v>43844</v>
          </cell>
        </row>
        <row r="4487">
          <cell r="B4487">
            <v>1213</v>
          </cell>
          <cell r="I4487">
            <v>19569</v>
          </cell>
          <cell r="J4487" t="str">
            <v>Noviembre</v>
          </cell>
          <cell r="K4487">
            <v>43844</v>
          </cell>
        </row>
        <row r="4488">
          <cell r="B4488">
            <v>1214</v>
          </cell>
          <cell r="I4488">
            <v>19231</v>
          </cell>
          <cell r="J4488" t="str">
            <v>Noviembre</v>
          </cell>
          <cell r="K4488">
            <v>43844</v>
          </cell>
        </row>
        <row r="4489">
          <cell r="B4489">
            <v>1215</v>
          </cell>
          <cell r="I4489">
            <v>4558</v>
          </cell>
          <cell r="J4489" t="str">
            <v>Noviembre</v>
          </cell>
          <cell r="K4489">
            <v>43844</v>
          </cell>
        </row>
        <row r="4490">
          <cell r="B4490">
            <v>1300</v>
          </cell>
          <cell r="I4490">
            <v>9137996</v>
          </cell>
          <cell r="J4490" t="str">
            <v>Noviembre</v>
          </cell>
          <cell r="K4490">
            <v>43844</v>
          </cell>
        </row>
        <row r="4491">
          <cell r="B4491">
            <v>1311</v>
          </cell>
          <cell r="I4491">
            <v>6109822</v>
          </cell>
          <cell r="J4491" t="str">
            <v>Noviembre</v>
          </cell>
          <cell r="K4491">
            <v>43844</v>
          </cell>
        </row>
        <row r="4492">
          <cell r="B4492">
            <v>1312</v>
          </cell>
          <cell r="I4492">
            <v>1375914</v>
          </cell>
          <cell r="J4492" t="str">
            <v>Noviembre</v>
          </cell>
          <cell r="K4492">
            <v>43844</v>
          </cell>
        </row>
        <row r="4493">
          <cell r="B4493">
            <v>1313</v>
          </cell>
          <cell r="I4493">
            <v>1668960</v>
          </cell>
          <cell r="J4493" t="str">
            <v>Noviembre</v>
          </cell>
          <cell r="K4493">
            <v>43844</v>
          </cell>
        </row>
        <row r="4494">
          <cell r="B4494">
            <v>1314</v>
          </cell>
          <cell r="I4494" t="str">
            <v xml:space="preserve"> -   </v>
          </cell>
          <cell r="J4494" t="str">
            <v>Noviembre</v>
          </cell>
          <cell r="K4494">
            <v>43844</v>
          </cell>
        </row>
        <row r="4495">
          <cell r="B4495">
            <v>1315</v>
          </cell>
          <cell r="I4495">
            <v>65</v>
          </cell>
          <cell r="J4495" t="str">
            <v>Noviembre</v>
          </cell>
          <cell r="K4495">
            <v>43844</v>
          </cell>
        </row>
        <row r="4496">
          <cell r="B4496">
            <v>1316</v>
          </cell>
          <cell r="I4496">
            <v>-19231</v>
          </cell>
          <cell r="J4496" t="str">
            <v>Noviembre</v>
          </cell>
          <cell r="K4496">
            <v>43844</v>
          </cell>
        </row>
        <row r="4497">
          <cell r="B4497">
            <v>1317</v>
          </cell>
          <cell r="I4497" t="str">
            <v xml:space="preserve"> -   </v>
          </cell>
          <cell r="J4497" t="str">
            <v>Noviembre</v>
          </cell>
          <cell r="K4497">
            <v>43844</v>
          </cell>
        </row>
        <row r="4498">
          <cell r="B4498">
            <v>1318</v>
          </cell>
          <cell r="I4498">
            <v>350</v>
          </cell>
          <cell r="J4498" t="str">
            <v>Noviembre</v>
          </cell>
          <cell r="K4498">
            <v>43844</v>
          </cell>
        </row>
        <row r="4499">
          <cell r="B4499">
            <v>1319</v>
          </cell>
          <cell r="I4499">
            <v>2116</v>
          </cell>
          <cell r="J4499" t="str">
            <v>Noviembre</v>
          </cell>
          <cell r="K4499">
            <v>43844</v>
          </cell>
        </row>
        <row r="4500">
          <cell r="B4500">
            <v>1500</v>
          </cell>
          <cell r="I4500">
            <v>142132161</v>
          </cell>
          <cell r="J4500" t="str">
            <v>Noviembre</v>
          </cell>
          <cell r="K4500">
            <v>43844</v>
          </cell>
        </row>
        <row r="4501">
          <cell r="B4501">
            <v>1511</v>
          </cell>
          <cell r="I4501">
            <v>141594840</v>
          </cell>
          <cell r="J4501" t="str">
            <v>Noviembre</v>
          </cell>
          <cell r="K4501">
            <v>43844</v>
          </cell>
        </row>
        <row r="4502">
          <cell r="B4502">
            <v>1512</v>
          </cell>
          <cell r="I4502">
            <v>61615</v>
          </cell>
          <cell r="J4502" t="str">
            <v>Noviembre</v>
          </cell>
          <cell r="K4502">
            <v>43844</v>
          </cell>
        </row>
        <row r="4503">
          <cell r="B4503">
            <v>1513</v>
          </cell>
          <cell r="I4503">
            <v>471372</v>
          </cell>
          <cell r="J4503" t="str">
            <v>Noviembre</v>
          </cell>
          <cell r="K4503">
            <v>43844</v>
          </cell>
        </row>
        <row r="4504">
          <cell r="B4504">
            <v>1514</v>
          </cell>
          <cell r="I4504">
            <v>4334</v>
          </cell>
          <cell r="J4504" t="str">
            <v>Noviembre</v>
          </cell>
          <cell r="K4504">
            <v>43844</v>
          </cell>
        </row>
        <row r="4505">
          <cell r="B4505">
            <v>1516</v>
          </cell>
          <cell r="I4505" t="str">
            <v xml:space="preserve"> -   </v>
          </cell>
          <cell r="J4505" t="str">
            <v>Noviembre</v>
          </cell>
          <cell r="K4505">
            <v>43844</v>
          </cell>
        </row>
        <row r="4506">
          <cell r="B4506">
            <v>1700</v>
          </cell>
          <cell r="I4506">
            <v>-22957</v>
          </cell>
          <cell r="J4506" t="str">
            <v>Noviembre</v>
          </cell>
          <cell r="K4506">
            <v>43844</v>
          </cell>
        </row>
        <row r="4507">
          <cell r="B4507">
            <v>1711</v>
          </cell>
          <cell r="I4507" t="str">
            <v xml:space="preserve"> -   </v>
          </cell>
          <cell r="J4507" t="str">
            <v>Noviembre</v>
          </cell>
          <cell r="K4507">
            <v>43844</v>
          </cell>
        </row>
        <row r="4508">
          <cell r="B4508">
            <v>1712</v>
          </cell>
          <cell r="I4508" t="str">
            <v xml:space="preserve"> -   </v>
          </cell>
          <cell r="J4508" t="str">
            <v>Noviembre</v>
          </cell>
          <cell r="K4508">
            <v>43844</v>
          </cell>
        </row>
        <row r="4509">
          <cell r="B4509">
            <v>1713</v>
          </cell>
          <cell r="I4509">
            <v>-4558</v>
          </cell>
          <cell r="J4509" t="str">
            <v>Noviembre</v>
          </cell>
          <cell r="K4509">
            <v>43844</v>
          </cell>
        </row>
        <row r="4510">
          <cell r="B4510">
            <v>1714</v>
          </cell>
          <cell r="I4510">
            <v>31138</v>
          </cell>
          <cell r="J4510" t="str">
            <v>Noviembre</v>
          </cell>
          <cell r="K4510">
            <v>43844</v>
          </cell>
        </row>
        <row r="4511">
          <cell r="B4511">
            <v>1715</v>
          </cell>
          <cell r="I4511" t="str">
            <v xml:space="preserve"> -   </v>
          </cell>
          <cell r="J4511" t="str">
            <v>Noviembre</v>
          </cell>
          <cell r="K4511">
            <v>43844</v>
          </cell>
        </row>
        <row r="4512">
          <cell r="B4512">
            <v>1716</v>
          </cell>
          <cell r="I4512" t="str">
            <v xml:space="preserve"> -   </v>
          </cell>
          <cell r="J4512" t="str">
            <v>Noviembre</v>
          </cell>
          <cell r="K4512">
            <v>43844</v>
          </cell>
        </row>
        <row r="4513">
          <cell r="B4513">
            <v>1717</v>
          </cell>
          <cell r="I4513" t="str">
            <v xml:space="preserve"> -   </v>
          </cell>
          <cell r="J4513" t="str">
            <v>Noviembre</v>
          </cell>
          <cell r="K4513">
            <v>43844</v>
          </cell>
        </row>
        <row r="4514">
          <cell r="B4514">
            <v>1718</v>
          </cell>
          <cell r="I4514">
            <v>2111</v>
          </cell>
          <cell r="J4514" t="str">
            <v>Noviembre</v>
          </cell>
          <cell r="K4514">
            <v>43844</v>
          </cell>
        </row>
        <row r="4515">
          <cell r="B4515">
            <v>1719</v>
          </cell>
          <cell r="I4515">
            <v>-51648</v>
          </cell>
          <cell r="J4515" t="str">
            <v>Noviembre</v>
          </cell>
          <cell r="K4515">
            <v>43844</v>
          </cell>
        </row>
        <row r="4516">
          <cell r="B4516">
            <v>1800</v>
          </cell>
          <cell r="I4516">
            <v>3469602</v>
          </cell>
          <cell r="J4516" t="str">
            <v>Noviembre</v>
          </cell>
          <cell r="K4516">
            <v>43844</v>
          </cell>
        </row>
        <row r="4517">
          <cell r="B4517">
            <v>1811</v>
          </cell>
          <cell r="I4517">
            <v>3405714</v>
          </cell>
          <cell r="J4517" t="str">
            <v>Noviembre</v>
          </cell>
          <cell r="K4517">
            <v>43844</v>
          </cell>
        </row>
        <row r="4518">
          <cell r="B4518">
            <v>1812</v>
          </cell>
          <cell r="I4518">
            <v>480</v>
          </cell>
          <cell r="J4518" t="str">
            <v>Noviembre</v>
          </cell>
          <cell r="K4518">
            <v>43844</v>
          </cell>
        </row>
        <row r="4519">
          <cell r="B4519">
            <v>1813</v>
          </cell>
          <cell r="I4519">
            <v>11760</v>
          </cell>
          <cell r="J4519" t="str">
            <v>Noviembre</v>
          </cell>
          <cell r="K4519">
            <v>43844</v>
          </cell>
        </row>
        <row r="4520">
          <cell r="B4520">
            <v>1814</v>
          </cell>
          <cell r="I4520" t="str">
            <v xml:space="preserve"> -   </v>
          </cell>
          <cell r="J4520" t="str">
            <v>Noviembre</v>
          </cell>
          <cell r="K4520">
            <v>43844</v>
          </cell>
        </row>
        <row r="4521">
          <cell r="B4521">
            <v>1815</v>
          </cell>
          <cell r="I4521">
            <v>51648</v>
          </cell>
          <cell r="J4521" t="str">
            <v>Noviembre</v>
          </cell>
          <cell r="K4521">
            <v>43844</v>
          </cell>
        </row>
        <row r="4522">
          <cell r="B4522">
            <v>1900</v>
          </cell>
          <cell r="I4522" t="str">
            <v xml:space="preserve"> -   </v>
          </cell>
          <cell r="J4522" t="str">
            <v>Noviembre</v>
          </cell>
          <cell r="K4522">
            <v>43844</v>
          </cell>
        </row>
        <row r="4523">
          <cell r="B4523">
            <v>1911</v>
          </cell>
          <cell r="I4523" t="str">
            <v xml:space="preserve"> -   </v>
          </cell>
          <cell r="J4523" t="str">
            <v>Noviembre</v>
          </cell>
          <cell r="K4523">
            <v>43844</v>
          </cell>
        </row>
        <row r="4524">
          <cell r="B4524">
            <v>4000</v>
          </cell>
          <cell r="I4524">
            <v>79159449</v>
          </cell>
          <cell r="J4524" t="str">
            <v>Noviembre</v>
          </cell>
          <cell r="K4524">
            <v>43844</v>
          </cell>
        </row>
        <row r="4525">
          <cell r="B4525">
            <v>4100</v>
          </cell>
          <cell r="I4525" t="str">
            <v xml:space="preserve"> -   </v>
          </cell>
          <cell r="J4525" t="str">
            <v>Noviembre</v>
          </cell>
          <cell r="K4525">
            <v>43844</v>
          </cell>
        </row>
        <row r="4526">
          <cell r="B4526">
            <v>4111</v>
          </cell>
          <cell r="I4526" t="str">
            <v xml:space="preserve"> -   </v>
          </cell>
          <cell r="J4526" t="str">
            <v>Noviembre</v>
          </cell>
          <cell r="K4526">
            <v>43844</v>
          </cell>
        </row>
        <row r="4527">
          <cell r="B4527">
            <v>4300</v>
          </cell>
          <cell r="I4527">
            <v>77908154</v>
          </cell>
          <cell r="J4527" t="str">
            <v>Noviembre</v>
          </cell>
          <cell r="K4527">
            <v>43844</v>
          </cell>
        </row>
        <row r="4528">
          <cell r="B4528">
            <v>4311</v>
          </cell>
          <cell r="I4528">
            <v>200729</v>
          </cell>
          <cell r="J4528" t="str">
            <v>Noviembre</v>
          </cell>
          <cell r="K4528">
            <v>43844</v>
          </cell>
        </row>
        <row r="4529">
          <cell r="B4529">
            <v>4312</v>
          </cell>
          <cell r="I4529">
            <v>14715361</v>
          </cell>
          <cell r="J4529" t="str">
            <v>Noviembre</v>
          </cell>
          <cell r="K4529">
            <v>43844</v>
          </cell>
        </row>
        <row r="4530">
          <cell r="B4530">
            <v>4313</v>
          </cell>
          <cell r="I4530">
            <v>1350878</v>
          </cell>
          <cell r="J4530" t="str">
            <v>Noviembre</v>
          </cell>
          <cell r="K4530">
            <v>43844</v>
          </cell>
        </row>
        <row r="4531">
          <cell r="B4531">
            <v>4314</v>
          </cell>
          <cell r="I4531">
            <v>18955775</v>
          </cell>
          <cell r="J4531" t="str">
            <v>Noviembre</v>
          </cell>
          <cell r="K4531">
            <v>43844</v>
          </cell>
        </row>
        <row r="4532">
          <cell r="B4532">
            <v>4315</v>
          </cell>
          <cell r="I4532">
            <v>14685783</v>
          </cell>
          <cell r="J4532" t="str">
            <v>Noviembre</v>
          </cell>
          <cell r="K4532">
            <v>43844</v>
          </cell>
        </row>
        <row r="4533">
          <cell r="B4533">
            <v>4316</v>
          </cell>
          <cell r="I4533">
            <v>186541</v>
          </cell>
          <cell r="J4533" t="str">
            <v>Noviembre</v>
          </cell>
          <cell r="K4533">
            <v>43844</v>
          </cell>
        </row>
        <row r="4534">
          <cell r="B4534">
            <v>4317</v>
          </cell>
          <cell r="I4534">
            <v>595665</v>
          </cell>
          <cell r="J4534" t="str">
            <v>Noviembre</v>
          </cell>
          <cell r="K4534">
            <v>43844</v>
          </cell>
        </row>
        <row r="4535">
          <cell r="B4535">
            <v>4318</v>
          </cell>
          <cell r="I4535">
            <v>888801</v>
          </cell>
          <cell r="J4535" t="str">
            <v>Noviembre</v>
          </cell>
          <cell r="K4535">
            <v>43844</v>
          </cell>
        </row>
        <row r="4536">
          <cell r="B4536">
            <v>4319</v>
          </cell>
          <cell r="I4536">
            <v>16729483</v>
          </cell>
          <cell r="J4536" t="str">
            <v>Noviembre</v>
          </cell>
          <cell r="K4536">
            <v>43844</v>
          </cell>
        </row>
        <row r="4537">
          <cell r="B4537">
            <v>4320</v>
          </cell>
          <cell r="I4537">
            <v>394910</v>
          </cell>
          <cell r="J4537" t="str">
            <v>Noviembre</v>
          </cell>
          <cell r="K4537">
            <v>43844</v>
          </cell>
        </row>
        <row r="4538">
          <cell r="B4538">
            <v>4321</v>
          </cell>
          <cell r="I4538">
            <v>371854</v>
          </cell>
          <cell r="J4538" t="str">
            <v>Noviembre</v>
          </cell>
          <cell r="K4538">
            <v>43844</v>
          </cell>
        </row>
        <row r="4539">
          <cell r="B4539">
            <v>4322</v>
          </cell>
          <cell r="I4539">
            <v>408071</v>
          </cell>
          <cell r="J4539" t="str">
            <v>Noviembre</v>
          </cell>
          <cell r="K4539">
            <v>43844</v>
          </cell>
        </row>
        <row r="4540">
          <cell r="B4540">
            <v>4323</v>
          </cell>
          <cell r="I4540">
            <v>6414</v>
          </cell>
          <cell r="J4540" t="str">
            <v>Noviembre</v>
          </cell>
          <cell r="K4540">
            <v>43844</v>
          </cell>
        </row>
        <row r="4541">
          <cell r="B4541">
            <v>4324</v>
          </cell>
          <cell r="I4541">
            <v>257572</v>
          </cell>
          <cell r="J4541" t="str">
            <v>Noviembre</v>
          </cell>
          <cell r="K4541">
            <v>43844</v>
          </cell>
        </row>
        <row r="4542">
          <cell r="B4542">
            <v>4326</v>
          </cell>
          <cell r="I4542">
            <v>1251836</v>
          </cell>
          <cell r="J4542" t="str">
            <v>Noviembre</v>
          </cell>
          <cell r="K4542">
            <v>43844</v>
          </cell>
        </row>
        <row r="4543">
          <cell r="B4543">
            <v>4327</v>
          </cell>
          <cell r="I4543">
            <v>564872</v>
          </cell>
          <cell r="J4543" t="str">
            <v>Noviembre</v>
          </cell>
          <cell r="K4543">
            <v>43844</v>
          </cell>
        </row>
        <row r="4544">
          <cell r="B4544">
            <v>4328</v>
          </cell>
          <cell r="I4544">
            <v>87041</v>
          </cell>
          <cell r="J4544" t="str">
            <v>Noviembre</v>
          </cell>
          <cell r="K4544">
            <v>43844</v>
          </cell>
        </row>
        <row r="4545">
          <cell r="B4545">
            <v>4329</v>
          </cell>
          <cell r="I4545">
            <v>67592</v>
          </cell>
          <cell r="J4545" t="str">
            <v>Noviembre</v>
          </cell>
          <cell r="K4545">
            <v>43844</v>
          </cell>
        </row>
        <row r="4546">
          <cell r="B4546">
            <v>4330</v>
          </cell>
          <cell r="I4546">
            <v>231272</v>
          </cell>
          <cell r="J4546" t="str">
            <v>Noviembre</v>
          </cell>
          <cell r="K4546">
            <v>43844</v>
          </cell>
        </row>
        <row r="4547">
          <cell r="B4547">
            <v>4331</v>
          </cell>
          <cell r="I4547">
            <v>1397938</v>
          </cell>
          <cell r="J4547" t="str">
            <v>Noviembre</v>
          </cell>
          <cell r="K4547">
            <v>43844</v>
          </cell>
        </row>
        <row r="4548">
          <cell r="B4548">
            <v>4332</v>
          </cell>
          <cell r="I4548">
            <v>4428681</v>
          </cell>
          <cell r="J4548" t="str">
            <v>Noviembre</v>
          </cell>
          <cell r="K4548">
            <v>43844</v>
          </cell>
        </row>
        <row r="4549">
          <cell r="B4549">
            <v>4333</v>
          </cell>
          <cell r="I4549" t="str">
            <v xml:space="preserve"> -   </v>
          </cell>
          <cell r="J4549" t="str">
            <v>Noviembre</v>
          </cell>
          <cell r="K4549">
            <v>43844</v>
          </cell>
        </row>
        <row r="4550">
          <cell r="B4550">
            <v>4334</v>
          </cell>
          <cell r="I4550">
            <v>18309</v>
          </cell>
          <cell r="J4550" t="str">
            <v>Noviembre</v>
          </cell>
          <cell r="K4550">
            <v>43844</v>
          </cell>
        </row>
        <row r="4551">
          <cell r="B4551">
            <v>4335</v>
          </cell>
          <cell r="I4551">
            <v>91410</v>
          </cell>
          <cell r="J4551" t="str">
            <v>Noviembre</v>
          </cell>
          <cell r="K4551">
            <v>43844</v>
          </cell>
        </row>
        <row r="4552">
          <cell r="B4552">
            <v>4336</v>
          </cell>
          <cell r="I4552">
            <v>21366</v>
          </cell>
          <cell r="J4552" t="str">
            <v>Noviembre</v>
          </cell>
          <cell r="K4552">
            <v>43844</v>
          </cell>
        </row>
        <row r="4553">
          <cell r="B4553">
            <v>4337</v>
          </cell>
          <cell r="I4553" t="str">
            <v xml:space="preserve"> -   </v>
          </cell>
          <cell r="J4553" t="str">
            <v>Noviembre</v>
          </cell>
          <cell r="K4553">
            <v>43844</v>
          </cell>
        </row>
        <row r="4554">
          <cell r="B4554">
            <v>4400</v>
          </cell>
          <cell r="I4554">
            <v>1248514</v>
          </cell>
          <cell r="J4554" t="str">
            <v>Noviembre</v>
          </cell>
          <cell r="K4554">
            <v>43844</v>
          </cell>
        </row>
        <row r="4555">
          <cell r="B4555">
            <v>4411</v>
          </cell>
          <cell r="I4555">
            <v>1248514</v>
          </cell>
          <cell r="J4555" t="str">
            <v>Noviembre</v>
          </cell>
          <cell r="K4555">
            <v>43844</v>
          </cell>
        </row>
        <row r="4556">
          <cell r="B4556">
            <v>4412</v>
          </cell>
          <cell r="I4556" t="str">
            <v xml:space="preserve"> -   </v>
          </cell>
          <cell r="J4556" t="str">
            <v>Noviembre</v>
          </cell>
          <cell r="K4556">
            <v>43844</v>
          </cell>
        </row>
        <row r="4557">
          <cell r="B4557">
            <v>4413</v>
          </cell>
          <cell r="I4557" t="str">
            <v xml:space="preserve"> -   </v>
          </cell>
          <cell r="J4557" t="str">
            <v>Noviembre</v>
          </cell>
          <cell r="K4557">
            <v>43844</v>
          </cell>
        </row>
        <row r="4558">
          <cell r="B4558">
            <v>4414</v>
          </cell>
          <cell r="I4558" t="str">
            <v xml:space="preserve"> -   </v>
          </cell>
          <cell r="J4558" t="str">
            <v>Noviembre</v>
          </cell>
          <cell r="K4558">
            <v>43844</v>
          </cell>
        </row>
        <row r="4559">
          <cell r="B4559">
            <v>4500</v>
          </cell>
          <cell r="I4559">
            <v>2781</v>
          </cell>
          <cell r="J4559" t="str">
            <v>Noviembre</v>
          </cell>
          <cell r="K4559">
            <v>43844</v>
          </cell>
        </row>
        <row r="4560">
          <cell r="B4560">
            <v>4511</v>
          </cell>
          <cell r="I4560">
            <v>781</v>
          </cell>
          <cell r="J4560" t="str">
            <v>Noviembre</v>
          </cell>
          <cell r="K4560">
            <v>43844</v>
          </cell>
        </row>
        <row r="4561">
          <cell r="B4561">
            <v>4512</v>
          </cell>
          <cell r="I4561">
            <v>2000</v>
          </cell>
          <cell r="J4561" t="str">
            <v>Noviembre</v>
          </cell>
          <cell r="K4561">
            <v>43844</v>
          </cell>
        </row>
        <row r="4562">
          <cell r="B4562">
            <v>4513</v>
          </cell>
          <cell r="I4562" t="str">
            <v xml:space="preserve"> -   </v>
          </cell>
          <cell r="J4562" t="str">
            <v>Noviembre</v>
          </cell>
          <cell r="K4562">
            <v>43844</v>
          </cell>
        </row>
        <row r="4563">
          <cell r="B4563">
            <v>5000</v>
          </cell>
          <cell r="I4563">
            <v>23342086</v>
          </cell>
          <cell r="J4563" t="str">
            <v>Noviembre</v>
          </cell>
          <cell r="K4563">
            <v>43844</v>
          </cell>
        </row>
        <row r="4564">
          <cell r="B4564">
            <v>5100</v>
          </cell>
          <cell r="I4564">
            <v>8907580</v>
          </cell>
          <cell r="J4564" t="str">
            <v>Noviembre</v>
          </cell>
          <cell r="K4564">
            <v>43844</v>
          </cell>
        </row>
        <row r="4565">
          <cell r="B4565">
            <v>5111</v>
          </cell>
          <cell r="I4565" t="str">
            <v xml:space="preserve"> -   </v>
          </cell>
          <cell r="J4565" t="str">
            <v>Noviembre</v>
          </cell>
          <cell r="K4565">
            <v>43844</v>
          </cell>
        </row>
        <row r="4566">
          <cell r="B4566">
            <v>5112</v>
          </cell>
          <cell r="I4566" t="str">
            <v xml:space="preserve"> -   </v>
          </cell>
          <cell r="J4566" t="str">
            <v>Noviembre</v>
          </cell>
          <cell r="K4566">
            <v>43844</v>
          </cell>
        </row>
        <row r="4567">
          <cell r="B4567">
            <v>5113</v>
          </cell>
          <cell r="I4567" t="str">
            <v xml:space="preserve"> -   </v>
          </cell>
          <cell r="J4567" t="str">
            <v>Noviembre</v>
          </cell>
          <cell r="K4567">
            <v>43844</v>
          </cell>
        </row>
        <row r="4568">
          <cell r="B4568">
            <v>5114</v>
          </cell>
          <cell r="I4568">
            <v>664</v>
          </cell>
          <cell r="J4568" t="str">
            <v>Noviembre</v>
          </cell>
          <cell r="K4568">
            <v>43844</v>
          </cell>
        </row>
        <row r="4569">
          <cell r="B4569">
            <v>5115</v>
          </cell>
          <cell r="I4569">
            <v>1303444</v>
          </cell>
          <cell r="J4569" t="str">
            <v>Noviembre</v>
          </cell>
          <cell r="K4569">
            <v>43844</v>
          </cell>
        </row>
        <row r="4570">
          <cell r="B4570">
            <v>5116</v>
          </cell>
          <cell r="I4570">
            <v>113147</v>
          </cell>
          <cell r="J4570" t="str">
            <v>Noviembre</v>
          </cell>
          <cell r="K4570">
            <v>43844</v>
          </cell>
        </row>
        <row r="4571">
          <cell r="B4571">
            <v>5117</v>
          </cell>
          <cell r="I4571" t="str">
            <v xml:space="preserve"> -   </v>
          </cell>
          <cell r="J4571" t="str">
            <v>Noviembre</v>
          </cell>
          <cell r="K4571">
            <v>43844</v>
          </cell>
        </row>
        <row r="4572">
          <cell r="B4572">
            <v>5118</v>
          </cell>
          <cell r="I4572">
            <v>5774934</v>
          </cell>
          <cell r="J4572" t="str">
            <v>Noviembre</v>
          </cell>
          <cell r="K4572">
            <v>43844</v>
          </cell>
        </row>
        <row r="4573">
          <cell r="B4573">
            <v>5119</v>
          </cell>
          <cell r="I4573">
            <v>1457426</v>
          </cell>
          <cell r="J4573" t="str">
            <v>Noviembre</v>
          </cell>
          <cell r="K4573">
            <v>43844</v>
          </cell>
        </row>
        <row r="4574">
          <cell r="B4574">
            <v>5120</v>
          </cell>
          <cell r="I4574">
            <v>257966</v>
          </cell>
          <cell r="J4574" t="str">
            <v>Noviembre</v>
          </cell>
          <cell r="K4574">
            <v>43844</v>
          </cell>
        </row>
        <row r="4575">
          <cell r="B4575">
            <v>5121</v>
          </cell>
          <cell r="I4575" t="str">
            <v xml:space="preserve"> -   </v>
          </cell>
          <cell r="J4575" t="str">
            <v>Noviembre</v>
          </cell>
          <cell r="K4575">
            <v>43844</v>
          </cell>
        </row>
        <row r="4576">
          <cell r="B4576">
            <v>5122</v>
          </cell>
          <cell r="I4576" t="str">
            <v xml:space="preserve"> -   </v>
          </cell>
          <cell r="J4576" t="str">
            <v>Noviembre</v>
          </cell>
          <cell r="K4576">
            <v>43844</v>
          </cell>
        </row>
        <row r="4577">
          <cell r="B4577">
            <v>5200</v>
          </cell>
          <cell r="I4577">
            <v>14434505</v>
          </cell>
          <cell r="J4577" t="str">
            <v>Noviembre</v>
          </cell>
          <cell r="K4577">
            <v>43844</v>
          </cell>
        </row>
        <row r="4578">
          <cell r="B4578">
            <v>5211</v>
          </cell>
          <cell r="I4578">
            <v>14434505</v>
          </cell>
          <cell r="J4578" t="str">
            <v>Noviembre</v>
          </cell>
          <cell r="K4578">
            <v>43844</v>
          </cell>
        </row>
        <row r="4579">
          <cell r="B4579">
            <v>6000</v>
          </cell>
          <cell r="I4579">
            <v>4555865</v>
          </cell>
          <cell r="J4579" t="str">
            <v>Noviembre</v>
          </cell>
          <cell r="K4579">
            <v>43844</v>
          </cell>
        </row>
        <row r="4580">
          <cell r="B4580">
            <v>6100</v>
          </cell>
          <cell r="I4580">
            <v>4555865</v>
          </cell>
          <cell r="J4580" t="str">
            <v>Noviembre</v>
          </cell>
          <cell r="K4580">
            <v>43844</v>
          </cell>
        </row>
        <row r="4581">
          <cell r="B4581">
            <v>6111</v>
          </cell>
          <cell r="I4581">
            <v>134579</v>
          </cell>
          <cell r="J4581" t="str">
            <v>Noviembre</v>
          </cell>
          <cell r="K4581">
            <v>43844</v>
          </cell>
        </row>
        <row r="4582">
          <cell r="B4582">
            <v>6112</v>
          </cell>
          <cell r="I4582">
            <v>3467973</v>
          </cell>
          <cell r="J4582" t="str">
            <v>Noviembre</v>
          </cell>
          <cell r="K4582">
            <v>43844</v>
          </cell>
        </row>
        <row r="4583">
          <cell r="B4583">
            <v>6113</v>
          </cell>
          <cell r="I4583" t="str">
            <v xml:space="preserve"> -   </v>
          </cell>
          <cell r="J4583" t="str">
            <v>Noviembre</v>
          </cell>
          <cell r="K4583">
            <v>43844</v>
          </cell>
        </row>
        <row r="4584">
          <cell r="B4584">
            <v>6114</v>
          </cell>
          <cell r="I4584">
            <v>254611</v>
          </cell>
          <cell r="J4584" t="str">
            <v>Noviembre</v>
          </cell>
          <cell r="K4584">
            <v>43844</v>
          </cell>
        </row>
        <row r="4585">
          <cell r="B4585">
            <v>6115</v>
          </cell>
          <cell r="I4585">
            <v>615450</v>
          </cell>
          <cell r="J4585" t="str">
            <v>Noviembre</v>
          </cell>
          <cell r="K4585">
            <v>43844</v>
          </cell>
        </row>
        <row r="4586">
          <cell r="B4586">
            <v>6116</v>
          </cell>
          <cell r="I4586" t="str">
            <v xml:space="preserve"> -   </v>
          </cell>
          <cell r="J4586" t="str">
            <v>Noviembre</v>
          </cell>
          <cell r="K4586">
            <v>43844</v>
          </cell>
        </row>
        <row r="4587">
          <cell r="B4587">
            <v>6123</v>
          </cell>
          <cell r="I4587" t="str">
            <v xml:space="preserve"> -   </v>
          </cell>
          <cell r="J4587" t="str">
            <v>Noviembre</v>
          </cell>
          <cell r="K4587">
            <v>43844</v>
          </cell>
        </row>
        <row r="4588">
          <cell r="B4588">
            <v>6124</v>
          </cell>
          <cell r="I4588">
            <v>59940</v>
          </cell>
          <cell r="J4588" t="str">
            <v>Noviembre</v>
          </cell>
          <cell r="K4588">
            <v>43844</v>
          </cell>
        </row>
        <row r="4589">
          <cell r="B4589">
            <v>6125</v>
          </cell>
          <cell r="I4589" t="str">
            <v xml:space="preserve"> -   </v>
          </cell>
          <cell r="J4589" t="str">
            <v>Noviembre</v>
          </cell>
          <cell r="K4589">
            <v>43844</v>
          </cell>
        </row>
        <row r="4590">
          <cell r="B4590">
            <v>6127</v>
          </cell>
          <cell r="I4590" t="str">
            <v xml:space="preserve"> -   </v>
          </cell>
          <cell r="J4590" t="str">
            <v>Noviembre</v>
          </cell>
          <cell r="K4590">
            <v>43844</v>
          </cell>
        </row>
        <row r="4591">
          <cell r="B4591">
            <v>6128</v>
          </cell>
          <cell r="I4591" t="str">
            <v xml:space="preserve"> -   </v>
          </cell>
          <cell r="J4591" t="str">
            <v>Noviembre</v>
          </cell>
          <cell r="K4591">
            <v>43844</v>
          </cell>
        </row>
        <row r="4592">
          <cell r="B4592">
            <v>6129</v>
          </cell>
          <cell r="I4592" t="str">
            <v xml:space="preserve"> -   </v>
          </cell>
          <cell r="J4592" t="str">
            <v>Noviembre</v>
          </cell>
          <cell r="K4592">
            <v>43844</v>
          </cell>
        </row>
        <row r="4593">
          <cell r="B4593">
            <v>6130</v>
          </cell>
          <cell r="I4593">
            <v>23312</v>
          </cell>
          <cell r="J4593" t="str">
            <v>Noviembre</v>
          </cell>
          <cell r="K4593">
            <v>43844</v>
          </cell>
        </row>
        <row r="4594">
          <cell r="B4594">
            <v>8000</v>
          </cell>
          <cell r="I4594">
            <v>2992894308</v>
          </cell>
          <cell r="J4594" t="str">
            <v>Noviembre</v>
          </cell>
          <cell r="K4594">
            <v>43844</v>
          </cell>
        </row>
        <row r="4595">
          <cell r="B4595">
            <v>8100</v>
          </cell>
          <cell r="I4595">
            <v>1533319947</v>
          </cell>
          <cell r="J4595" t="str">
            <v>Noviembre</v>
          </cell>
          <cell r="K4595">
            <v>43844</v>
          </cell>
        </row>
        <row r="4596">
          <cell r="B4596">
            <v>8111</v>
          </cell>
          <cell r="I4596">
            <v>966037706</v>
          </cell>
          <cell r="J4596" t="str">
            <v>Noviembre</v>
          </cell>
          <cell r="K4596">
            <v>43844</v>
          </cell>
        </row>
        <row r="4597">
          <cell r="B4597">
            <v>8112</v>
          </cell>
          <cell r="I4597">
            <v>60864186</v>
          </cell>
          <cell r="J4597" t="str">
            <v>Noviembre</v>
          </cell>
          <cell r="K4597">
            <v>43844</v>
          </cell>
        </row>
        <row r="4598">
          <cell r="B4598">
            <v>8113</v>
          </cell>
          <cell r="I4598">
            <v>53512170</v>
          </cell>
          <cell r="J4598" t="str">
            <v>Noviembre</v>
          </cell>
          <cell r="K4598">
            <v>43844</v>
          </cell>
        </row>
        <row r="4599">
          <cell r="B4599">
            <v>8114</v>
          </cell>
          <cell r="I4599">
            <v>21765977</v>
          </cell>
          <cell r="J4599" t="str">
            <v>Noviembre</v>
          </cell>
          <cell r="K4599">
            <v>43844</v>
          </cell>
        </row>
        <row r="4600">
          <cell r="B4600">
            <v>8115</v>
          </cell>
          <cell r="I4600">
            <v>422743468</v>
          </cell>
          <cell r="J4600" t="str">
            <v>Noviembre</v>
          </cell>
          <cell r="K4600">
            <v>43844</v>
          </cell>
        </row>
        <row r="4601">
          <cell r="B4601">
            <v>8116</v>
          </cell>
          <cell r="I4601">
            <v>5041742</v>
          </cell>
          <cell r="J4601" t="str">
            <v>Noviembre</v>
          </cell>
          <cell r="K4601">
            <v>43844</v>
          </cell>
        </row>
        <row r="4602">
          <cell r="B4602">
            <v>8117</v>
          </cell>
          <cell r="I4602">
            <v>3323830</v>
          </cell>
          <cell r="J4602" t="str">
            <v>Noviembre</v>
          </cell>
          <cell r="K4602">
            <v>43844</v>
          </cell>
        </row>
        <row r="4603">
          <cell r="B4603">
            <v>8118</v>
          </cell>
          <cell r="I4603">
            <v>30868</v>
          </cell>
          <cell r="J4603" t="str">
            <v>Noviembre</v>
          </cell>
          <cell r="K4603">
            <v>43844</v>
          </cell>
        </row>
        <row r="4604">
          <cell r="B4604">
            <v>8200</v>
          </cell>
          <cell r="I4604">
            <v>1383489050</v>
          </cell>
          <cell r="J4604" t="str">
            <v>Noviembre</v>
          </cell>
          <cell r="K4604">
            <v>43844</v>
          </cell>
        </row>
        <row r="4605">
          <cell r="B4605">
            <v>8211</v>
          </cell>
          <cell r="I4605">
            <v>854281720</v>
          </cell>
          <cell r="J4605" t="str">
            <v>Noviembre</v>
          </cell>
          <cell r="K4605">
            <v>43844</v>
          </cell>
        </row>
        <row r="4606">
          <cell r="B4606">
            <v>8212</v>
          </cell>
          <cell r="I4606">
            <v>220073855</v>
          </cell>
          <cell r="J4606" t="str">
            <v>Noviembre</v>
          </cell>
          <cell r="K4606">
            <v>43844</v>
          </cell>
        </row>
        <row r="4607">
          <cell r="B4607">
            <v>8213</v>
          </cell>
          <cell r="I4607" t="str">
            <v xml:space="preserve"> -   </v>
          </cell>
          <cell r="J4607" t="str">
            <v>Noviembre</v>
          </cell>
          <cell r="K4607">
            <v>43844</v>
          </cell>
        </row>
        <row r="4608">
          <cell r="B4608">
            <v>8214</v>
          </cell>
          <cell r="I4608" t="str">
            <v xml:space="preserve"> -   </v>
          </cell>
          <cell r="J4608" t="str">
            <v>Noviembre</v>
          </cell>
          <cell r="K4608">
            <v>43844</v>
          </cell>
        </row>
        <row r="4609">
          <cell r="B4609">
            <v>8215</v>
          </cell>
          <cell r="I4609">
            <v>156698013</v>
          </cell>
          <cell r="J4609" t="str">
            <v>Noviembre</v>
          </cell>
          <cell r="K4609">
            <v>43844</v>
          </cell>
        </row>
        <row r="4610">
          <cell r="B4610">
            <v>8217</v>
          </cell>
          <cell r="I4610">
            <v>8078410</v>
          </cell>
          <cell r="J4610" t="str">
            <v>Noviembre</v>
          </cell>
          <cell r="K4610">
            <v>43844</v>
          </cell>
        </row>
        <row r="4611">
          <cell r="B4611">
            <v>8218</v>
          </cell>
          <cell r="I4611">
            <v>16283639</v>
          </cell>
          <cell r="J4611" t="str">
            <v>Noviembre</v>
          </cell>
          <cell r="K4611">
            <v>43844</v>
          </cell>
        </row>
        <row r="4612">
          <cell r="B4612">
            <v>8219</v>
          </cell>
          <cell r="I4612" t="str">
            <v xml:space="preserve"> -   </v>
          </cell>
          <cell r="J4612" t="str">
            <v>Noviembre</v>
          </cell>
          <cell r="K4612">
            <v>43844</v>
          </cell>
        </row>
        <row r="4613">
          <cell r="B4613">
            <v>8220</v>
          </cell>
          <cell r="I4613">
            <v>73795242</v>
          </cell>
          <cell r="J4613" t="str">
            <v>Noviembre</v>
          </cell>
          <cell r="K4613">
            <v>43844</v>
          </cell>
        </row>
        <row r="4614">
          <cell r="B4614">
            <v>8221</v>
          </cell>
          <cell r="I4614">
            <v>24177768</v>
          </cell>
          <cell r="J4614" t="str">
            <v>Noviembre</v>
          </cell>
          <cell r="K4614">
            <v>43844</v>
          </cell>
        </row>
        <row r="4615">
          <cell r="B4615">
            <v>8222</v>
          </cell>
          <cell r="I4615">
            <v>19998660</v>
          </cell>
          <cell r="J4615" t="str">
            <v>Noviembre</v>
          </cell>
          <cell r="K4615">
            <v>43844</v>
          </cell>
        </row>
        <row r="4616">
          <cell r="B4616">
            <v>8223</v>
          </cell>
          <cell r="I4616">
            <v>10101743</v>
          </cell>
          <cell r="J4616" t="str">
            <v>Noviembre</v>
          </cell>
          <cell r="K4616">
            <v>43844</v>
          </cell>
        </row>
        <row r="4617">
          <cell r="B4617">
            <v>8300</v>
          </cell>
          <cell r="I4617">
            <v>76085311</v>
          </cell>
          <cell r="J4617" t="str">
            <v>Noviembre</v>
          </cell>
          <cell r="K4617">
            <v>43844</v>
          </cell>
        </row>
        <row r="4618">
          <cell r="B4618">
            <v>8311</v>
          </cell>
          <cell r="I4618" t="str">
            <v xml:space="preserve"> -   </v>
          </cell>
          <cell r="J4618" t="str">
            <v>Noviembre</v>
          </cell>
          <cell r="K4618">
            <v>43844</v>
          </cell>
        </row>
        <row r="4619">
          <cell r="B4619">
            <v>8312</v>
          </cell>
          <cell r="I4619">
            <v>19977263</v>
          </cell>
          <cell r="J4619" t="str">
            <v>Noviembre</v>
          </cell>
          <cell r="K4619">
            <v>43844</v>
          </cell>
        </row>
        <row r="4620">
          <cell r="B4620">
            <v>8313</v>
          </cell>
          <cell r="I4620" t="str">
            <v xml:space="preserve"> -   </v>
          </cell>
          <cell r="J4620" t="str">
            <v>Noviembre</v>
          </cell>
          <cell r="K4620">
            <v>43844</v>
          </cell>
        </row>
        <row r="4621">
          <cell r="B4621">
            <v>8314</v>
          </cell>
          <cell r="I4621" t="str">
            <v xml:space="preserve"> -   </v>
          </cell>
          <cell r="J4621" t="str">
            <v>Noviembre</v>
          </cell>
          <cell r="K4621">
            <v>43844</v>
          </cell>
        </row>
        <row r="4622">
          <cell r="B4622">
            <v>8315</v>
          </cell>
          <cell r="I4622" t="str">
            <v xml:space="preserve"> -   </v>
          </cell>
          <cell r="J4622" t="str">
            <v>Noviembre</v>
          </cell>
          <cell r="K4622">
            <v>43844</v>
          </cell>
        </row>
        <row r="4623">
          <cell r="B4623">
            <v>8316</v>
          </cell>
          <cell r="I4623">
            <v>17345337</v>
          </cell>
          <cell r="J4623" t="str">
            <v>Noviembre</v>
          </cell>
          <cell r="K4623">
            <v>43844</v>
          </cell>
        </row>
        <row r="4624">
          <cell r="B4624">
            <v>8317</v>
          </cell>
          <cell r="I4624">
            <v>2264359</v>
          </cell>
          <cell r="J4624" t="str">
            <v>Noviembre</v>
          </cell>
          <cell r="K4624">
            <v>43844</v>
          </cell>
        </row>
        <row r="4625">
          <cell r="B4625">
            <v>8318</v>
          </cell>
          <cell r="I4625">
            <v>57226</v>
          </cell>
          <cell r="J4625" t="str">
            <v>Noviembre</v>
          </cell>
          <cell r="K4625">
            <v>43844</v>
          </cell>
        </row>
        <row r="4626">
          <cell r="B4626">
            <v>8319</v>
          </cell>
          <cell r="I4626">
            <v>175692</v>
          </cell>
          <cell r="J4626" t="str">
            <v>Noviembre</v>
          </cell>
          <cell r="K4626">
            <v>43844</v>
          </cell>
        </row>
        <row r="4627">
          <cell r="B4627">
            <v>8320</v>
          </cell>
          <cell r="I4627">
            <v>368961</v>
          </cell>
          <cell r="J4627" t="str">
            <v>Noviembre</v>
          </cell>
          <cell r="K4627">
            <v>43844</v>
          </cell>
        </row>
        <row r="4628">
          <cell r="B4628">
            <v>8321</v>
          </cell>
          <cell r="I4628">
            <v>3342485</v>
          </cell>
          <cell r="J4628" t="str">
            <v>Noviembre</v>
          </cell>
          <cell r="K4628">
            <v>43844</v>
          </cell>
        </row>
        <row r="4629">
          <cell r="B4629">
            <v>8322</v>
          </cell>
          <cell r="I4629">
            <v>32514212</v>
          </cell>
          <cell r="J4629" t="str">
            <v>Noviembre</v>
          </cell>
          <cell r="K4629">
            <v>43844</v>
          </cell>
        </row>
        <row r="4630">
          <cell r="B4630">
            <v>8324</v>
          </cell>
          <cell r="I4630">
            <v>39776</v>
          </cell>
          <cell r="J4630" t="str">
            <v>Noviembre</v>
          </cell>
          <cell r="K4630">
            <v>43844</v>
          </cell>
        </row>
        <row r="4631">
          <cell r="B4631">
            <v>9000</v>
          </cell>
          <cell r="I4631">
            <v>520016646</v>
          </cell>
          <cell r="J4631" t="str">
            <v>Noviembre</v>
          </cell>
          <cell r="K4631">
            <v>43844</v>
          </cell>
        </row>
        <row r="4632">
          <cell r="B4632">
            <v>9100</v>
          </cell>
          <cell r="I4632">
            <v>310977390</v>
          </cell>
          <cell r="J4632" t="str">
            <v>Noviembre</v>
          </cell>
          <cell r="K4632">
            <v>43844</v>
          </cell>
        </row>
        <row r="4633">
          <cell r="B4633">
            <v>9111</v>
          </cell>
          <cell r="I4633">
            <v>243008000</v>
          </cell>
          <cell r="J4633" t="str">
            <v>Noviembre</v>
          </cell>
          <cell r="K4633">
            <v>43844</v>
          </cell>
        </row>
        <row r="4634">
          <cell r="B4634">
            <v>9112</v>
          </cell>
          <cell r="I4634">
            <v>2763912</v>
          </cell>
          <cell r="J4634" t="str">
            <v>Noviembre</v>
          </cell>
          <cell r="K4634">
            <v>43844</v>
          </cell>
        </row>
        <row r="4635">
          <cell r="B4635">
            <v>9113</v>
          </cell>
          <cell r="I4635" t="str">
            <v xml:space="preserve"> -   </v>
          </cell>
          <cell r="J4635" t="str">
            <v>Noviembre</v>
          </cell>
          <cell r="K4635">
            <v>43844</v>
          </cell>
        </row>
        <row r="4636">
          <cell r="B4636">
            <v>9114</v>
          </cell>
          <cell r="I4636" t="str">
            <v xml:space="preserve"> -   </v>
          </cell>
          <cell r="J4636" t="str">
            <v>Noviembre</v>
          </cell>
          <cell r="K4636">
            <v>43844</v>
          </cell>
        </row>
        <row r="4637">
          <cell r="B4637">
            <v>9115</v>
          </cell>
          <cell r="I4637">
            <v>2393000</v>
          </cell>
          <cell r="J4637" t="str">
            <v>Noviembre</v>
          </cell>
          <cell r="K4637">
            <v>43844</v>
          </cell>
        </row>
        <row r="4638">
          <cell r="B4638">
            <v>9116</v>
          </cell>
          <cell r="I4638" t="str">
            <v xml:space="preserve"> -   </v>
          </cell>
          <cell r="J4638" t="str">
            <v>Noviembre</v>
          </cell>
          <cell r="K4638">
            <v>43844</v>
          </cell>
        </row>
        <row r="4639">
          <cell r="B4639">
            <v>9117</v>
          </cell>
          <cell r="I4639">
            <v>7359642</v>
          </cell>
          <cell r="J4639" t="str">
            <v>Noviembre</v>
          </cell>
          <cell r="K4639">
            <v>43844</v>
          </cell>
        </row>
        <row r="4640">
          <cell r="B4640">
            <v>9118</v>
          </cell>
          <cell r="I4640">
            <v>23874244</v>
          </cell>
          <cell r="J4640" t="str">
            <v>Noviembre</v>
          </cell>
          <cell r="K4640">
            <v>43844</v>
          </cell>
        </row>
        <row r="4641">
          <cell r="B4641">
            <v>9119</v>
          </cell>
          <cell r="I4641" t="str">
            <v xml:space="preserve"> -   </v>
          </cell>
          <cell r="J4641" t="str">
            <v>Noviembre</v>
          </cell>
          <cell r="K4641">
            <v>43844</v>
          </cell>
        </row>
        <row r="4642">
          <cell r="B4642">
            <v>9120</v>
          </cell>
          <cell r="I4642">
            <v>2865866</v>
          </cell>
          <cell r="J4642" t="str">
            <v>Noviembre</v>
          </cell>
          <cell r="K4642">
            <v>43844</v>
          </cell>
        </row>
        <row r="4643">
          <cell r="B4643">
            <v>9121</v>
          </cell>
          <cell r="I4643">
            <v>24185607</v>
          </cell>
          <cell r="J4643" t="str">
            <v>Noviembre</v>
          </cell>
          <cell r="K4643">
            <v>43844</v>
          </cell>
        </row>
        <row r="4644">
          <cell r="B4644">
            <v>9122</v>
          </cell>
          <cell r="I4644" t="str">
            <v xml:space="preserve"> -   </v>
          </cell>
          <cell r="J4644" t="str">
            <v>Noviembre</v>
          </cell>
          <cell r="K4644">
            <v>43844</v>
          </cell>
        </row>
        <row r="4645">
          <cell r="B4645">
            <v>9123</v>
          </cell>
          <cell r="I4645" t="str">
            <v xml:space="preserve"> -   </v>
          </cell>
          <cell r="J4645" t="str">
            <v>Noviembre</v>
          </cell>
          <cell r="K4645">
            <v>43844</v>
          </cell>
        </row>
        <row r="4646">
          <cell r="B4646">
            <v>9124</v>
          </cell>
          <cell r="I4646" t="str">
            <v xml:space="preserve"> -   </v>
          </cell>
          <cell r="J4646" t="str">
            <v>Noviembre</v>
          </cell>
          <cell r="K4646">
            <v>43844</v>
          </cell>
        </row>
        <row r="4647">
          <cell r="B4647">
            <v>9125</v>
          </cell>
          <cell r="I4647" t="str">
            <v xml:space="preserve"> -   </v>
          </cell>
          <cell r="J4647" t="str">
            <v>Noviembre</v>
          </cell>
          <cell r="K4647">
            <v>43844</v>
          </cell>
        </row>
        <row r="4648">
          <cell r="B4648">
            <v>9126</v>
          </cell>
          <cell r="I4648" t="str">
            <v xml:space="preserve"> -   </v>
          </cell>
          <cell r="J4648" t="str">
            <v>Noviembre</v>
          </cell>
          <cell r="K4648">
            <v>43844</v>
          </cell>
        </row>
        <row r="4649">
          <cell r="B4649">
            <v>9127</v>
          </cell>
          <cell r="I4649" t="str">
            <v xml:space="preserve"> -   </v>
          </cell>
          <cell r="J4649" t="str">
            <v>Noviembre</v>
          </cell>
          <cell r="K4649">
            <v>43844</v>
          </cell>
        </row>
        <row r="4650">
          <cell r="B4650">
            <v>9128</v>
          </cell>
          <cell r="I4650" t="str">
            <v xml:space="preserve"> -   </v>
          </cell>
          <cell r="J4650" t="str">
            <v>Noviembre</v>
          </cell>
          <cell r="K4650">
            <v>43844</v>
          </cell>
        </row>
        <row r="4651">
          <cell r="B4651">
            <v>9129</v>
          </cell>
          <cell r="I4651" t="str">
            <v xml:space="preserve"> -   </v>
          </cell>
          <cell r="J4651" t="str">
            <v>Noviembre</v>
          </cell>
          <cell r="K4651">
            <v>43844</v>
          </cell>
        </row>
        <row r="4652">
          <cell r="B4652">
            <v>9130</v>
          </cell>
          <cell r="I4652">
            <v>116500</v>
          </cell>
          <cell r="J4652" t="str">
            <v>Noviembre</v>
          </cell>
          <cell r="K4652">
            <v>43844</v>
          </cell>
        </row>
        <row r="4653">
          <cell r="B4653">
            <v>9131</v>
          </cell>
          <cell r="I4653" t="str">
            <v xml:space="preserve"> -   </v>
          </cell>
          <cell r="J4653" t="str">
            <v>Noviembre</v>
          </cell>
          <cell r="K4653">
            <v>43844</v>
          </cell>
        </row>
        <row r="4654">
          <cell r="B4654">
            <v>9132</v>
          </cell>
          <cell r="I4654" t="str">
            <v xml:space="preserve"> -   </v>
          </cell>
          <cell r="J4654" t="str">
            <v>Noviembre</v>
          </cell>
          <cell r="K4654">
            <v>43844</v>
          </cell>
        </row>
        <row r="4655">
          <cell r="B4655">
            <v>9133</v>
          </cell>
          <cell r="I4655" t="str">
            <v xml:space="preserve"> -   </v>
          </cell>
          <cell r="J4655" t="str">
            <v>Noviembre</v>
          </cell>
          <cell r="K4655">
            <v>43844</v>
          </cell>
        </row>
        <row r="4656">
          <cell r="B4656">
            <v>9134</v>
          </cell>
          <cell r="I4656" t="str">
            <v xml:space="preserve"> -   </v>
          </cell>
          <cell r="J4656" t="str">
            <v>Noviembre</v>
          </cell>
          <cell r="K4656">
            <v>43844</v>
          </cell>
        </row>
        <row r="4657">
          <cell r="B4657">
            <v>9135</v>
          </cell>
          <cell r="I4657" t="str">
            <v xml:space="preserve"> -   </v>
          </cell>
          <cell r="J4657" t="str">
            <v>Noviembre</v>
          </cell>
          <cell r="K4657">
            <v>43844</v>
          </cell>
        </row>
        <row r="4658">
          <cell r="B4658">
            <v>9136</v>
          </cell>
          <cell r="I4658">
            <v>2060056</v>
          </cell>
          <cell r="J4658" t="str">
            <v>Noviembre</v>
          </cell>
          <cell r="K4658">
            <v>43844</v>
          </cell>
        </row>
        <row r="4659">
          <cell r="B4659">
            <v>9137</v>
          </cell>
          <cell r="I4659" t="str">
            <v xml:space="preserve"> -   </v>
          </cell>
          <cell r="J4659" t="str">
            <v>Noviembre</v>
          </cell>
          <cell r="K4659">
            <v>43844</v>
          </cell>
        </row>
        <row r="4660">
          <cell r="B4660">
            <v>9138</v>
          </cell>
          <cell r="I4660" t="str">
            <v xml:space="preserve"> -   </v>
          </cell>
          <cell r="J4660" t="str">
            <v>Noviembre</v>
          </cell>
          <cell r="K4660">
            <v>43844</v>
          </cell>
        </row>
        <row r="4661">
          <cell r="B4661">
            <v>9139</v>
          </cell>
          <cell r="I4661" t="str">
            <v xml:space="preserve"> -   </v>
          </cell>
          <cell r="J4661" t="str">
            <v>Noviembre</v>
          </cell>
          <cell r="K4661">
            <v>43844</v>
          </cell>
        </row>
        <row r="4662">
          <cell r="B4662">
            <v>9140</v>
          </cell>
          <cell r="I4662" t="str">
            <v xml:space="preserve"> -   </v>
          </cell>
          <cell r="J4662" t="str">
            <v>Noviembre</v>
          </cell>
          <cell r="K4662">
            <v>43844</v>
          </cell>
        </row>
        <row r="4663">
          <cell r="B4663">
            <v>9141</v>
          </cell>
          <cell r="I4663" t="str">
            <v xml:space="preserve"> -   </v>
          </cell>
          <cell r="J4663" t="str">
            <v>Noviembre</v>
          </cell>
          <cell r="K4663">
            <v>43844</v>
          </cell>
        </row>
        <row r="4664">
          <cell r="B4664">
            <v>9142</v>
          </cell>
          <cell r="I4664">
            <v>2350563</v>
          </cell>
          <cell r="J4664" t="str">
            <v>Noviembre</v>
          </cell>
          <cell r="K4664">
            <v>43844</v>
          </cell>
        </row>
        <row r="4665">
          <cell r="B4665">
            <v>9300</v>
          </cell>
          <cell r="I4665">
            <v>183877817</v>
          </cell>
          <cell r="J4665" t="str">
            <v>Noviembre</v>
          </cell>
          <cell r="K4665">
            <v>43844</v>
          </cell>
        </row>
        <row r="4666">
          <cell r="B4666">
            <v>9312</v>
          </cell>
          <cell r="I4666">
            <v>13506917</v>
          </cell>
          <cell r="J4666" t="str">
            <v>Noviembre</v>
          </cell>
          <cell r="K4666">
            <v>43844</v>
          </cell>
        </row>
        <row r="4667">
          <cell r="B4667">
            <v>9314</v>
          </cell>
          <cell r="I4667">
            <v>170370900</v>
          </cell>
          <cell r="J4667" t="str">
            <v>Noviembre</v>
          </cell>
          <cell r="K4667">
            <v>43844</v>
          </cell>
        </row>
        <row r="4668">
          <cell r="B4668">
            <v>9315</v>
          </cell>
          <cell r="I4668" t="str">
            <v xml:space="preserve"> -   </v>
          </cell>
          <cell r="J4668" t="str">
            <v>Noviembre</v>
          </cell>
          <cell r="K4668">
            <v>43844</v>
          </cell>
        </row>
        <row r="4669">
          <cell r="B4669">
            <v>9316</v>
          </cell>
          <cell r="I4669" t="str">
            <v xml:space="preserve"> -   </v>
          </cell>
          <cell r="J4669" t="str">
            <v>Noviembre</v>
          </cell>
          <cell r="K4669">
            <v>43844</v>
          </cell>
        </row>
        <row r="4670">
          <cell r="B4670">
            <v>9317</v>
          </cell>
          <cell r="I4670" t="str">
            <v xml:space="preserve"> -   </v>
          </cell>
          <cell r="J4670" t="str">
            <v>Noviembre</v>
          </cell>
          <cell r="K4670">
            <v>43844</v>
          </cell>
        </row>
        <row r="4671">
          <cell r="B4671">
            <v>9318</v>
          </cell>
          <cell r="I4671" t="str">
            <v xml:space="preserve"> -   </v>
          </cell>
          <cell r="J4671" t="str">
            <v>Noviembre</v>
          </cell>
          <cell r="K4671">
            <v>43844</v>
          </cell>
        </row>
        <row r="4672">
          <cell r="B4672">
            <v>9319</v>
          </cell>
          <cell r="I4672" t="str">
            <v xml:space="preserve"> -   </v>
          </cell>
          <cell r="J4672" t="str">
            <v>Noviembre</v>
          </cell>
          <cell r="K4672">
            <v>43844</v>
          </cell>
        </row>
        <row r="4673">
          <cell r="B4673">
            <v>9320</v>
          </cell>
          <cell r="I4673" t="str">
            <v xml:space="preserve"> -   </v>
          </cell>
          <cell r="J4673" t="str">
            <v>Noviembre</v>
          </cell>
          <cell r="K4673">
            <v>43844</v>
          </cell>
        </row>
        <row r="4674">
          <cell r="B4674">
            <v>9600</v>
          </cell>
          <cell r="I4674" t="str">
            <v xml:space="preserve"> -   </v>
          </cell>
          <cell r="J4674" t="str">
            <v>Noviembre</v>
          </cell>
          <cell r="K4674">
            <v>43844</v>
          </cell>
        </row>
        <row r="4675">
          <cell r="B4675">
            <v>9611</v>
          </cell>
          <cell r="I4675" t="str">
            <v xml:space="preserve"> -   </v>
          </cell>
          <cell r="J4675" t="str">
            <v>Noviembre</v>
          </cell>
          <cell r="K4675">
            <v>43844</v>
          </cell>
        </row>
        <row r="4676">
          <cell r="B4676">
            <v>9613</v>
          </cell>
          <cell r="I4676" t="str">
            <v xml:space="preserve"> -   </v>
          </cell>
          <cell r="J4676" t="str">
            <v>Noviembre</v>
          </cell>
          <cell r="K4676">
            <v>43844</v>
          </cell>
        </row>
        <row r="4677">
          <cell r="B4677">
            <v>9700</v>
          </cell>
          <cell r="I4677">
            <v>22919897</v>
          </cell>
          <cell r="J4677" t="str">
            <v>Noviembre</v>
          </cell>
          <cell r="K4677">
            <v>43844</v>
          </cell>
        </row>
        <row r="4678">
          <cell r="B4678">
            <v>9701</v>
          </cell>
          <cell r="I4678">
            <v>31486</v>
          </cell>
          <cell r="J4678" t="str">
            <v>Noviembre</v>
          </cell>
          <cell r="K4678">
            <v>43844</v>
          </cell>
        </row>
        <row r="4679">
          <cell r="B4679">
            <v>9702</v>
          </cell>
          <cell r="I4679" t="str">
            <v xml:space="preserve"> -   </v>
          </cell>
          <cell r="J4679" t="str">
            <v>Noviembre</v>
          </cell>
          <cell r="K4679">
            <v>43844</v>
          </cell>
        </row>
        <row r="4680">
          <cell r="B4680">
            <v>9703</v>
          </cell>
          <cell r="I4680" t="str">
            <v xml:space="preserve"> -   </v>
          </cell>
          <cell r="J4680" t="str">
            <v>Noviembre</v>
          </cell>
          <cell r="K4680">
            <v>43844</v>
          </cell>
        </row>
        <row r="4681">
          <cell r="B4681">
            <v>9704</v>
          </cell>
          <cell r="I4681" t="str">
            <v xml:space="preserve"> -   </v>
          </cell>
          <cell r="J4681" t="str">
            <v>Noviembre</v>
          </cell>
          <cell r="K4681">
            <v>43844</v>
          </cell>
        </row>
        <row r="4682">
          <cell r="B4682">
            <v>9706</v>
          </cell>
          <cell r="I4682" t="str">
            <v xml:space="preserve"> -   </v>
          </cell>
          <cell r="J4682" t="str">
            <v>Noviembre</v>
          </cell>
          <cell r="K4682">
            <v>43844</v>
          </cell>
        </row>
        <row r="4683">
          <cell r="B4683">
            <v>9707</v>
          </cell>
          <cell r="I4683" t="str">
            <v xml:space="preserve"> -   </v>
          </cell>
          <cell r="J4683" t="str">
            <v>Noviembre</v>
          </cell>
          <cell r="K4683">
            <v>43844</v>
          </cell>
        </row>
        <row r="4684">
          <cell r="B4684">
            <v>9708</v>
          </cell>
          <cell r="I4684">
            <v>5155</v>
          </cell>
          <cell r="J4684" t="str">
            <v>Noviembre</v>
          </cell>
          <cell r="K4684">
            <v>43844</v>
          </cell>
        </row>
        <row r="4685">
          <cell r="B4685">
            <v>9709</v>
          </cell>
          <cell r="I4685">
            <v>197615</v>
          </cell>
          <cell r="J4685" t="str">
            <v>Noviembre</v>
          </cell>
          <cell r="K4685">
            <v>43844</v>
          </cell>
        </row>
        <row r="4686">
          <cell r="B4686">
            <v>9710</v>
          </cell>
          <cell r="I4686" t="str">
            <v xml:space="preserve"> -   </v>
          </cell>
          <cell r="J4686" t="str">
            <v>Noviembre</v>
          </cell>
          <cell r="K4686">
            <v>43844</v>
          </cell>
        </row>
        <row r="4687">
          <cell r="B4687">
            <v>9711</v>
          </cell>
          <cell r="I4687" t="str">
            <v xml:space="preserve"> -   </v>
          </cell>
          <cell r="J4687" t="str">
            <v>Noviembre</v>
          </cell>
          <cell r="K4687">
            <v>43844</v>
          </cell>
        </row>
        <row r="4688">
          <cell r="B4688">
            <v>9712</v>
          </cell>
          <cell r="I4688" t="str">
            <v xml:space="preserve"> -   </v>
          </cell>
          <cell r="J4688" t="str">
            <v>Noviembre</v>
          </cell>
          <cell r="K4688">
            <v>43844</v>
          </cell>
        </row>
        <row r="4689">
          <cell r="B4689">
            <v>9713</v>
          </cell>
          <cell r="I4689">
            <v>3163697</v>
          </cell>
          <cell r="J4689" t="str">
            <v>Noviembre</v>
          </cell>
          <cell r="K4689">
            <v>43844</v>
          </cell>
        </row>
        <row r="4690">
          <cell r="B4690">
            <v>9714</v>
          </cell>
          <cell r="I4690" t="str">
            <v xml:space="preserve"> -   </v>
          </cell>
          <cell r="J4690" t="str">
            <v>Noviembre</v>
          </cell>
          <cell r="K4690">
            <v>43844</v>
          </cell>
        </row>
        <row r="4691">
          <cell r="B4691">
            <v>9715</v>
          </cell>
          <cell r="I4691" t="str">
            <v xml:space="preserve"> -   </v>
          </cell>
          <cell r="J4691" t="str">
            <v>Noviembre</v>
          </cell>
          <cell r="K4691">
            <v>43844</v>
          </cell>
        </row>
        <row r="4692">
          <cell r="B4692">
            <v>9716</v>
          </cell>
          <cell r="I4692" t="str">
            <v xml:space="preserve"> -   </v>
          </cell>
          <cell r="J4692" t="str">
            <v>Noviembre</v>
          </cell>
          <cell r="K4692">
            <v>43844</v>
          </cell>
        </row>
        <row r="4693">
          <cell r="B4693">
            <v>9717</v>
          </cell>
          <cell r="I4693" t="str">
            <v xml:space="preserve"> -   </v>
          </cell>
          <cell r="J4693" t="str">
            <v>Noviembre</v>
          </cell>
          <cell r="K4693">
            <v>43844</v>
          </cell>
        </row>
        <row r="4694">
          <cell r="B4694">
            <v>9718</v>
          </cell>
          <cell r="I4694" t="str">
            <v xml:space="preserve"> -   </v>
          </cell>
          <cell r="J4694" t="str">
            <v>Noviembre</v>
          </cell>
          <cell r="K4694">
            <v>43844</v>
          </cell>
        </row>
        <row r="4695">
          <cell r="B4695">
            <v>9719</v>
          </cell>
          <cell r="I4695" t="str">
            <v xml:space="preserve"> -   </v>
          </cell>
          <cell r="J4695" t="str">
            <v>Noviembre</v>
          </cell>
          <cell r="K4695">
            <v>43844</v>
          </cell>
        </row>
        <row r="4696">
          <cell r="B4696">
            <v>9720</v>
          </cell>
          <cell r="I4696" t="str">
            <v xml:space="preserve"> -   </v>
          </cell>
          <cell r="J4696" t="str">
            <v>Noviembre</v>
          </cell>
          <cell r="K4696">
            <v>43844</v>
          </cell>
        </row>
        <row r="4697">
          <cell r="B4697">
            <v>9721</v>
          </cell>
          <cell r="I4697" t="str">
            <v xml:space="preserve"> -   </v>
          </cell>
          <cell r="J4697" t="str">
            <v>Noviembre</v>
          </cell>
          <cell r="K4697">
            <v>43844</v>
          </cell>
        </row>
        <row r="4698">
          <cell r="B4698">
            <v>9722</v>
          </cell>
          <cell r="I4698" t="str">
            <v xml:space="preserve"> -   </v>
          </cell>
          <cell r="J4698" t="str">
            <v>Noviembre</v>
          </cell>
          <cell r="K4698">
            <v>43844</v>
          </cell>
        </row>
        <row r="4699">
          <cell r="B4699">
            <v>9723</v>
          </cell>
          <cell r="I4699">
            <v>37639</v>
          </cell>
          <cell r="J4699" t="str">
            <v>Noviembre</v>
          </cell>
          <cell r="K4699">
            <v>43844</v>
          </cell>
        </row>
        <row r="4700">
          <cell r="B4700">
            <v>9724</v>
          </cell>
          <cell r="I4700">
            <v>141149</v>
          </cell>
          <cell r="J4700" t="str">
            <v>Noviembre</v>
          </cell>
          <cell r="K4700">
            <v>43844</v>
          </cell>
        </row>
        <row r="4701">
          <cell r="B4701">
            <v>9725</v>
          </cell>
          <cell r="I4701" t="str">
            <v xml:space="preserve"> -   </v>
          </cell>
          <cell r="J4701" t="str">
            <v>Noviembre</v>
          </cell>
          <cell r="K4701">
            <v>43844</v>
          </cell>
        </row>
        <row r="4702">
          <cell r="B4702">
            <v>9726</v>
          </cell>
          <cell r="I4702" t="str">
            <v xml:space="preserve"> -   </v>
          </cell>
          <cell r="J4702" t="str">
            <v>Noviembre</v>
          </cell>
          <cell r="K4702">
            <v>43844</v>
          </cell>
        </row>
        <row r="4703">
          <cell r="B4703">
            <v>9727</v>
          </cell>
          <cell r="I4703" t="str">
            <v xml:space="preserve"> -   </v>
          </cell>
          <cell r="J4703" t="str">
            <v>Noviembre</v>
          </cell>
          <cell r="K4703">
            <v>43844</v>
          </cell>
        </row>
        <row r="4704">
          <cell r="B4704">
            <v>9728</v>
          </cell>
          <cell r="I4704" t="str">
            <v xml:space="preserve"> -   </v>
          </cell>
          <cell r="J4704" t="str">
            <v>Noviembre</v>
          </cell>
          <cell r="K4704">
            <v>43844</v>
          </cell>
        </row>
        <row r="4705">
          <cell r="B4705">
            <v>9729</v>
          </cell>
          <cell r="I4705" t="str">
            <v xml:space="preserve"> -   </v>
          </cell>
          <cell r="J4705" t="str">
            <v>Noviembre</v>
          </cell>
          <cell r="K4705">
            <v>43844</v>
          </cell>
        </row>
        <row r="4706">
          <cell r="B4706">
            <v>9730</v>
          </cell>
          <cell r="I4706" t="str">
            <v xml:space="preserve"> -   </v>
          </cell>
          <cell r="J4706" t="str">
            <v>Noviembre</v>
          </cell>
          <cell r="K4706">
            <v>43844</v>
          </cell>
        </row>
        <row r="4707">
          <cell r="B4707">
            <v>9731</v>
          </cell>
          <cell r="I4707">
            <v>56823</v>
          </cell>
          <cell r="J4707" t="str">
            <v>Noviembre</v>
          </cell>
          <cell r="K4707">
            <v>43844</v>
          </cell>
        </row>
        <row r="4708">
          <cell r="B4708">
            <v>9732</v>
          </cell>
          <cell r="I4708" t="str">
            <v xml:space="preserve"> -   </v>
          </cell>
          <cell r="J4708" t="str">
            <v>Noviembre</v>
          </cell>
          <cell r="K4708">
            <v>43844</v>
          </cell>
        </row>
        <row r="4709">
          <cell r="B4709">
            <v>9733</v>
          </cell>
          <cell r="I4709" t="str">
            <v xml:space="preserve"> -   </v>
          </cell>
          <cell r="J4709" t="str">
            <v>Noviembre</v>
          </cell>
          <cell r="K4709">
            <v>43844</v>
          </cell>
        </row>
        <row r="4710">
          <cell r="B4710">
            <v>9735</v>
          </cell>
          <cell r="I4710" t="str">
            <v xml:space="preserve"> -   </v>
          </cell>
          <cell r="J4710" t="str">
            <v>Noviembre</v>
          </cell>
          <cell r="K4710">
            <v>43844</v>
          </cell>
        </row>
        <row r="4711">
          <cell r="B4711">
            <v>9736</v>
          </cell>
          <cell r="I4711" t="str">
            <v xml:space="preserve"> -   </v>
          </cell>
          <cell r="J4711" t="str">
            <v>Noviembre</v>
          </cell>
          <cell r="K4711">
            <v>43844</v>
          </cell>
        </row>
        <row r="4712">
          <cell r="B4712">
            <v>9737</v>
          </cell>
          <cell r="I4712" t="str">
            <v xml:space="preserve"> -   </v>
          </cell>
          <cell r="J4712" t="str">
            <v>Noviembre</v>
          </cell>
          <cell r="K4712">
            <v>43844</v>
          </cell>
        </row>
        <row r="4713">
          <cell r="B4713">
            <v>9738</v>
          </cell>
          <cell r="I4713" t="str">
            <v xml:space="preserve"> -   </v>
          </cell>
          <cell r="J4713" t="str">
            <v>Noviembre</v>
          </cell>
          <cell r="K4713">
            <v>43844</v>
          </cell>
        </row>
        <row r="4714">
          <cell r="B4714">
            <v>9739</v>
          </cell>
          <cell r="I4714" t="str">
            <v xml:space="preserve"> -   </v>
          </cell>
          <cell r="J4714" t="str">
            <v>Noviembre</v>
          </cell>
          <cell r="K4714">
            <v>43844</v>
          </cell>
        </row>
        <row r="4715">
          <cell r="B4715">
            <v>9740</v>
          </cell>
          <cell r="I4715">
            <v>16172611</v>
          </cell>
          <cell r="J4715" t="str">
            <v>Noviembre</v>
          </cell>
          <cell r="K4715">
            <v>43844</v>
          </cell>
        </row>
        <row r="4716">
          <cell r="B4716">
            <v>9741</v>
          </cell>
          <cell r="I4716" t="str">
            <v xml:space="preserve"> -   </v>
          </cell>
          <cell r="J4716" t="str">
            <v>Noviembre</v>
          </cell>
          <cell r="K4716">
            <v>43844</v>
          </cell>
        </row>
        <row r="4717">
          <cell r="B4717">
            <v>9745</v>
          </cell>
          <cell r="I4717" t="str">
            <v xml:space="preserve"> -   </v>
          </cell>
          <cell r="J4717" t="str">
            <v>Noviembre</v>
          </cell>
          <cell r="K4717">
            <v>43844</v>
          </cell>
        </row>
        <row r="4718">
          <cell r="B4718">
            <v>9747</v>
          </cell>
          <cell r="I4718" t="str">
            <v xml:space="preserve"> -   </v>
          </cell>
          <cell r="J4718" t="str">
            <v>Noviembre</v>
          </cell>
          <cell r="K4718">
            <v>43844</v>
          </cell>
        </row>
        <row r="4719">
          <cell r="B4719">
            <v>9749</v>
          </cell>
          <cell r="I4719" t="str">
            <v xml:space="preserve"> -   </v>
          </cell>
          <cell r="J4719" t="str">
            <v>Noviembre</v>
          </cell>
          <cell r="K4719">
            <v>43844</v>
          </cell>
        </row>
        <row r="4720">
          <cell r="B4720">
            <v>9750</v>
          </cell>
          <cell r="I4720" t="str">
            <v xml:space="preserve"> -   </v>
          </cell>
          <cell r="J4720" t="str">
            <v>Noviembre</v>
          </cell>
          <cell r="K4720">
            <v>43844</v>
          </cell>
        </row>
        <row r="4721">
          <cell r="B4721">
            <v>9751</v>
          </cell>
          <cell r="I4721" t="str">
            <v xml:space="preserve"> -   </v>
          </cell>
          <cell r="J4721" t="str">
            <v>Noviembre</v>
          </cell>
          <cell r="K4721">
            <v>43844</v>
          </cell>
        </row>
        <row r="4722">
          <cell r="B4722">
            <v>9752</v>
          </cell>
          <cell r="I4722" t="str">
            <v xml:space="preserve"> -   </v>
          </cell>
          <cell r="J4722" t="str">
            <v>Noviembre</v>
          </cell>
          <cell r="K4722">
            <v>43844</v>
          </cell>
        </row>
        <row r="4723">
          <cell r="B4723">
            <v>9753</v>
          </cell>
          <cell r="I4723" t="str">
            <v xml:space="preserve"> -   </v>
          </cell>
          <cell r="J4723" t="str">
            <v>Noviembre</v>
          </cell>
          <cell r="K4723">
            <v>43844</v>
          </cell>
        </row>
        <row r="4724">
          <cell r="B4724">
            <v>9762</v>
          </cell>
          <cell r="I4724">
            <v>368961</v>
          </cell>
          <cell r="J4724" t="str">
            <v>Noviembre</v>
          </cell>
          <cell r="K4724">
            <v>43844</v>
          </cell>
        </row>
        <row r="4725">
          <cell r="B4725">
            <v>9763</v>
          </cell>
          <cell r="I4725" t="str">
            <v xml:space="preserve"> -   </v>
          </cell>
          <cell r="J4725" t="str">
            <v>Noviembre</v>
          </cell>
          <cell r="K4725">
            <v>43844</v>
          </cell>
        </row>
        <row r="4726">
          <cell r="B4726">
            <v>9764</v>
          </cell>
          <cell r="I4726">
            <v>4430</v>
          </cell>
          <cell r="J4726" t="str">
            <v>Noviembre</v>
          </cell>
          <cell r="K4726">
            <v>43844</v>
          </cell>
        </row>
        <row r="4727">
          <cell r="B4727">
            <v>9768</v>
          </cell>
          <cell r="I4727" t="str">
            <v xml:space="preserve"> -   </v>
          </cell>
          <cell r="J4727" t="str">
            <v>Noviembre</v>
          </cell>
          <cell r="K4727">
            <v>43844</v>
          </cell>
        </row>
        <row r="4728">
          <cell r="B4728">
            <v>9769</v>
          </cell>
          <cell r="I4728" t="str">
            <v xml:space="preserve"> -   </v>
          </cell>
          <cell r="J4728" t="str">
            <v>Noviembre</v>
          </cell>
          <cell r="K4728">
            <v>43844</v>
          </cell>
        </row>
        <row r="4729">
          <cell r="B4729">
            <v>9770</v>
          </cell>
          <cell r="I4729" t="str">
            <v xml:space="preserve"> -   </v>
          </cell>
          <cell r="J4729" t="str">
            <v>Noviembre</v>
          </cell>
          <cell r="K4729">
            <v>43844</v>
          </cell>
        </row>
        <row r="4730">
          <cell r="B4730">
            <v>9772</v>
          </cell>
          <cell r="I4730" t="str">
            <v xml:space="preserve"> -   </v>
          </cell>
          <cell r="J4730" t="str">
            <v>Noviembre</v>
          </cell>
          <cell r="K4730">
            <v>43844</v>
          </cell>
        </row>
        <row r="4731">
          <cell r="B4731">
            <v>9773</v>
          </cell>
          <cell r="I4731" t="str">
            <v xml:space="preserve"> -   </v>
          </cell>
          <cell r="J4731" t="str">
            <v>Noviembre</v>
          </cell>
          <cell r="K4731">
            <v>43844</v>
          </cell>
        </row>
        <row r="4732">
          <cell r="B4732">
            <v>9774</v>
          </cell>
          <cell r="I4732" t="str">
            <v xml:space="preserve"> -   </v>
          </cell>
          <cell r="J4732" t="str">
            <v>Noviembre</v>
          </cell>
          <cell r="K4732">
            <v>43844</v>
          </cell>
        </row>
        <row r="4733">
          <cell r="B4733">
            <v>9775</v>
          </cell>
          <cell r="I4733" t="str">
            <v xml:space="preserve"> -   </v>
          </cell>
          <cell r="J4733" t="str">
            <v>Noviembre</v>
          </cell>
          <cell r="K4733">
            <v>43844</v>
          </cell>
        </row>
        <row r="4734">
          <cell r="B4734">
            <v>9777</v>
          </cell>
          <cell r="I4734">
            <v>395025</v>
          </cell>
          <cell r="J4734" t="str">
            <v>Noviembre</v>
          </cell>
          <cell r="K4734">
            <v>43844</v>
          </cell>
        </row>
        <row r="4735">
          <cell r="B4735">
            <v>9779</v>
          </cell>
          <cell r="I4735" t="str">
            <v xml:space="preserve"> -   </v>
          </cell>
          <cell r="J4735" t="str">
            <v>Noviembre</v>
          </cell>
          <cell r="K4735">
            <v>43844</v>
          </cell>
        </row>
        <row r="4736">
          <cell r="B4736">
            <v>9780</v>
          </cell>
          <cell r="I4736" t="str">
            <v xml:space="preserve"> -   </v>
          </cell>
          <cell r="J4736" t="str">
            <v>Noviembre</v>
          </cell>
          <cell r="K4736">
            <v>43844</v>
          </cell>
        </row>
        <row r="4737">
          <cell r="B4737">
            <v>9782</v>
          </cell>
          <cell r="I4737" t="str">
            <v xml:space="preserve"> -   </v>
          </cell>
          <cell r="J4737" t="str">
            <v>Noviembre</v>
          </cell>
          <cell r="K4737">
            <v>43844</v>
          </cell>
        </row>
        <row r="4738">
          <cell r="B4738">
            <v>9783</v>
          </cell>
          <cell r="I4738">
            <v>3000</v>
          </cell>
          <cell r="J4738" t="str">
            <v>Noviembre</v>
          </cell>
          <cell r="K4738">
            <v>43844</v>
          </cell>
        </row>
        <row r="4739">
          <cell r="B4739">
            <v>9784</v>
          </cell>
          <cell r="I4739">
            <v>55394</v>
          </cell>
          <cell r="J4739" t="str">
            <v>Noviembre</v>
          </cell>
          <cell r="K4739">
            <v>43844</v>
          </cell>
        </row>
        <row r="4740">
          <cell r="B4740">
            <v>9786</v>
          </cell>
          <cell r="I4740">
            <v>1869334</v>
          </cell>
          <cell r="J4740" t="str">
            <v>Noviembre</v>
          </cell>
          <cell r="K4740">
            <v>43844</v>
          </cell>
        </row>
        <row r="4741">
          <cell r="B4741">
            <v>9787</v>
          </cell>
          <cell r="I4741" t="str">
            <v xml:space="preserve"> -   </v>
          </cell>
          <cell r="J4741" t="str">
            <v>Noviembre</v>
          </cell>
          <cell r="K4741">
            <v>43844</v>
          </cell>
        </row>
        <row r="4742">
          <cell r="B4742">
            <v>9788</v>
          </cell>
          <cell r="I4742" t="str">
            <v xml:space="preserve"> -   </v>
          </cell>
          <cell r="J4742" t="str">
            <v>Noviembre</v>
          </cell>
          <cell r="K4742">
            <v>43844</v>
          </cell>
        </row>
        <row r="4743">
          <cell r="B4743">
            <v>9789</v>
          </cell>
          <cell r="I4743" t="str">
            <v xml:space="preserve"> -   </v>
          </cell>
          <cell r="J4743" t="str">
            <v>Noviembre</v>
          </cell>
          <cell r="K4743">
            <v>43844</v>
          </cell>
        </row>
        <row r="4744">
          <cell r="B4744">
            <v>9790</v>
          </cell>
          <cell r="I4744" t="str">
            <v xml:space="preserve"> -   </v>
          </cell>
          <cell r="J4744" t="str">
            <v>Noviembre</v>
          </cell>
          <cell r="K4744">
            <v>43844</v>
          </cell>
        </row>
        <row r="4745">
          <cell r="B4745">
            <v>9791</v>
          </cell>
          <cell r="I4745" t="str">
            <v xml:space="preserve"> -   </v>
          </cell>
          <cell r="J4745" t="str">
            <v>Noviembre</v>
          </cell>
          <cell r="K4745">
            <v>43844</v>
          </cell>
        </row>
        <row r="4746">
          <cell r="B4746">
            <v>9792</v>
          </cell>
          <cell r="I4746" t="str">
            <v xml:space="preserve"> -   </v>
          </cell>
          <cell r="J4746" t="str">
            <v>Noviembre</v>
          </cell>
          <cell r="K4746">
            <v>43844</v>
          </cell>
        </row>
        <row r="4747">
          <cell r="B4747">
            <v>9793</v>
          </cell>
          <cell r="I4747">
            <v>384993</v>
          </cell>
          <cell r="J4747" t="str">
            <v>Noviembre</v>
          </cell>
          <cell r="K4747">
            <v>43844</v>
          </cell>
        </row>
        <row r="4748">
          <cell r="B4748">
            <v>9794</v>
          </cell>
          <cell r="I4748">
            <v>3458</v>
          </cell>
          <cell r="J4748" t="str">
            <v>Noviembre</v>
          </cell>
          <cell r="K4748">
            <v>43844</v>
          </cell>
        </row>
        <row r="4749">
          <cell r="B4749">
            <v>9795</v>
          </cell>
          <cell r="I4749">
            <v>29127</v>
          </cell>
          <cell r="J4749" t="str">
            <v>Noviembre</v>
          </cell>
          <cell r="K4749">
            <v>43844</v>
          </cell>
        </row>
        <row r="4750">
          <cell r="B4750">
            <v>9796</v>
          </cell>
          <cell r="I4750" t="str">
            <v xml:space="preserve"> -   </v>
          </cell>
          <cell r="J4750" t="str">
            <v>Noviembre</v>
          </cell>
          <cell r="K4750">
            <v>43844</v>
          </cell>
        </row>
        <row r="4751">
          <cell r="B4751">
            <v>9797</v>
          </cell>
          <cell r="I4751" t="str">
            <v xml:space="preserve"> -   </v>
          </cell>
          <cell r="J4751" t="str">
            <v>Noviembre</v>
          </cell>
          <cell r="K4751">
            <v>43844</v>
          </cell>
        </row>
        <row r="4752">
          <cell r="B4752">
            <v>9798</v>
          </cell>
          <cell r="I4752" t="str">
            <v xml:space="preserve"> -   </v>
          </cell>
          <cell r="J4752" t="str">
            <v>Noviembre</v>
          </cell>
          <cell r="K4752">
            <v>43844</v>
          </cell>
        </row>
        <row r="4753">
          <cell r="B4753">
            <v>9799</v>
          </cell>
          <cell r="I4753" t="str">
            <v xml:space="preserve"> -   </v>
          </cell>
          <cell r="J4753" t="str">
            <v>Noviembre</v>
          </cell>
          <cell r="K4753">
            <v>43844</v>
          </cell>
        </row>
        <row r="4754">
          <cell r="B4754">
            <v>9800</v>
          </cell>
          <cell r="I4754">
            <v>2314060</v>
          </cell>
          <cell r="J4754" t="str">
            <v>Noviembre</v>
          </cell>
          <cell r="K4754">
            <v>43844</v>
          </cell>
        </row>
        <row r="4755">
          <cell r="B4755">
            <v>9801</v>
          </cell>
          <cell r="I4755">
            <v>1295716</v>
          </cell>
          <cell r="J4755" t="str">
            <v>Noviembre</v>
          </cell>
          <cell r="K4755">
            <v>43844</v>
          </cell>
        </row>
        <row r="4756">
          <cell r="B4756">
            <v>9802</v>
          </cell>
          <cell r="I4756">
            <v>61481</v>
          </cell>
          <cell r="J4756" t="str">
            <v>Noviembre</v>
          </cell>
          <cell r="K4756">
            <v>43844</v>
          </cell>
        </row>
        <row r="4757">
          <cell r="B4757">
            <v>9803</v>
          </cell>
          <cell r="I4757">
            <v>394860</v>
          </cell>
          <cell r="J4757" t="str">
            <v>Noviembre</v>
          </cell>
          <cell r="K4757">
            <v>43844</v>
          </cell>
        </row>
        <row r="4758">
          <cell r="B4758">
            <v>9804</v>
          </cell>
          <cell r="I4758">
            <v>14961</v>
          </cell>
          <cell r="J4758" t="str">
            <v>Noviembre</v>
          </cell>
          <cell r="K4758">
            <v>43844</v>
          </cell>
        </row>
        <row r="4759">
          <cell r="B4759">
            <v>9805</v>
          </cell>
          <cell r="I4759">
            <v>110113</v>
          </cell>
          <cell r="J4759" t="str">
            <v>Noviembre</v>
          </cell>
          <cell r="K4759">
            <v>43844</v>
          </cell>
        </row>
        <row r="4760">
          <cell r="B4760">
            <v>9806</v>
          </cell>
          <cell r="I4760" t="str">
            <v xml:space="preserve"> -   </v>
          </cell>
          <cell r="J4760" t="str">
            <v>Noviembre</v>
          </cell>
          <cell r="K4760">
            <v>43844</v>
          </cell>
        </row>
        <row r="4761">
          <cell r="B4761">
            <v>9807</v>
          </cell>
          <cell r="I4761">
            <v>292597</v>
          </cell>
          <cell r="J4761" t="str">
            <v>Noviembre</v>
          </cell>
          <cell r="K4761">
            <v>43844</v>
          </cell>
        </row>
        <row r="4762">
          <cell r="B4762">
            <v>9808</v>
          </cell>
          <cell r="I4762">
            <v>2430</v>
          </cell>
          <cell r="J4762" t="str">
            <v>Noviembre</v>
          </cell>
          <cell r="K4762">
            <v>43844</v>
          </cell>
        </row>
        <row r="4763">
          <cell r="B4763">
            <v>9809</v>
          </cell>
          <cell r="I4763">
            <v>65438</v>
          </cell>
          <cell r="J4763" t="str">
            <v>Noviembre</v>
          </cell>
          <cell r="K4763">
            <v>43844</v>
          </cell>
        </row>
        <row r="4764">
          <cell r="B4764">
            <v>9810</v>
          </cell>
          <cell r="I4764">
            <v>34008</v>
          </cell>
          <cell r="J4764" t="str">
            <v>Noviembre</v>
          </cell>
          <cell r="K4764">
            <v>43844</v>
          </cell>
        </row>
        <row r="4765">
          <cell r="B4765">
            <v>9811</v>
          </cell>
          <cell r="I4765" t="str">
            <v xml:space="preserve"> -   </v>
          </cell>
          <cell r="J4765" t="str">
            <v>Noviembre</v>
          </cell>
          <cell r="K4765">
            <v>43844</v>
          </cell>
        </row>
        <row r="4766">
          <cell r="B4766">
            <v>9812</v>
          </cell>
          <cell r="I4766">
            <v>14403</v>
          </cell>
          <cell r="J4766" t="str">
            <v>Noviembre</v>
          </cell>
          <cell r="K4766">
            <v>43844</v>
          </cell>
        </row>
        <row r="4767">
          <cell r="B4767">
            <v>9813</v>
          </cell>
          <cell r="I4767">
            <v>8631</v>
          </cell>
          <cell r="J4767" t="str">
            <v>Noviembre</v>
          </cell>
          <cell r="K4767">
            <v>43844</v>
          </cell>
        </row>
        <row r="4768">
          <cell r="B4768">
            <v>9814</v>
          </cell>
          <cell r="I4768" t="str">
            <v xml:space="preserve"> -   </v>
          </cell>
          <cell r="J4768" t="str">
            <v>Noviembre</v>
          </cell>
          <cell r="K4768">
            <v>43844</v>
          </cell>
        </row>
        <row r="4769">
          <cell r="B4769">
            <v>9815</v>
          </cell>
          <cell r="I4769" t="str">
            <v xml:space="preserve"> -   </v>
          </cell>
          <cell r="J4769" t="str">
            <v>Noviembre</v>
          </cell>
          <cell r="K4769">
            <v>43844</v>
          </cell>
        </row>
        <row r="4770">
          <cell r="B4770">
            <v>9816</v>
          </cell>
          <cell r="I4770" t="str">
            <v xml:space="preserve"> -   </v>
          </cell>
          <cell r="J4770" t="str">
            <v>Noviembre</v>
          </cell>
          <cell r="K4770">
            <v>43844</v>
          </cell>
        </row>
        <row r="4771">
          <cell r="B4771">
            <v>9817</v>
          </cell>
          <cell r="I4771" t="str">
            <v xml:space="preserve"> -   </v>
          </cell>
          <cell r="J4771" t="str">
            <v>Noviembre</v>
          </cell>
          <cell r="K4771">
            <v>43844</v>
          </cell>
        </row>
        <row r="4772">
          <cell r="B4772">
            <v>9818</v>
          </cell>
          <cell r="I4772">
            <v>10933</v>
          </cell>
          <cell r="J4772" t="str">
            <v>Noviembre</v>
          </cell>
          <cell r="K4772">
            <v>43844</v>
          </cell>
        </row>
        <row r="4773">
          <cell r="B4773">
            <v>9819</v>
          </cell>
          <cell r="I4773">
            <v>8489</v>
          </cell>
          <cell r="J4773" t="str">
            <v>Noviembre</v>
          </cell>
          <cell r="K4773">
            <v>43844</v>
          </cell>
        </row>
        <row r="4774">
          <cell r="B4774">
            <v>9820</v>
          </cell>
          <cell r="I4774" t="str">
            <v xml:space="preserve"> -   </v>
          </cell>
          <cell r="J4774" t="str">
            <v>Noviembre</v>
          </cell>
          <cell r="K4774">
            <v>43844</v>
          </cell>
        </row>
        <row r="4775">
          <cell r="B4775">
            <v>9900</v>
          </cell>
          <cell r="I4775">
            <v>-72517</v>
          </cell>
          <cell r="J4775" t="str">
            <v>Noviembre</v>
          </cell>
          <cell r="K4775">
            <v>43844</v>
          </cell>
        </row>
        <row r="4776">
          <cell r="B4776">
            <v>9901</v>
          </cell>
          <cell r="I4776">
            <v>-71958</v>
          </cell>
          <cell r="J4776" t="str">
            <v>Noviembre</v>
          </cell>
          <cell r="K4776">
            <v>43844</v>
          </cell>
        </row>
        <row r="4777">
          <cell r="B4777">
            <v>9902</v>
          </cell>
          <cell r="I4777" t="str">
            <v xml:space="preserve"> -   </v>
          </cell>
          <cell r="J4777" t="str">
            <v>Noviembre</v>
          </cell>
          <cell r="K4777">
            <v>43844</v>
          </cell>
        </row>
        <row r="4778">
          <cell r="B4778">
            <v>9903</v>
          </cell>
          <cell r="I4778" t="str">
            <v xml:space="preserve"> -   </v>
          </cell>
          <cell r="J4778" t="str">
            <v>Noviembre</v>
          </cell>
          <cell r="K4778">
            <v>43844</v>
          </cell>
        </row>
        <row r="4779">
          <cell r="B4779">
            <v>9904</v>
          </cell>
          <cell r="I4779" t="str">
            <v xml:space="preserve"> -   </v>
          </cell>
          <cell r="J4779" t="str">
            <v>Noviembre</v>
          </cell>
          <cell r="K4779">
            <v>43844</v>
          </cell>
        </row>
        <row r="4780">
          <cell r="B4780">
            <v>9905</v>
          </cell>
          <cell r="I4780" t="str">
            <v xml:space="preserve"> -   </v>
          </cell>
          <cell r="J4780" t="str">
            <v>Noviembre</v>
          </cell>
          <cell r="K4780">
            <v>43844</v>
          </cell>
        </row>
        <row r="4781">
          <cell r="B4781">
            <v>9906</v>
          </cell>
          <cell r="I4781" t="str">
            <v xml:space="preserve"> -   </v>
          </cell>
          <cell r="J4781" t="str">
            <v>Noviembre</v>
          </cell>
          <cell r="K4781">
            <v>43844</v>
          </cell>
        </row>
        <row r="4782">
          <cell r="B4782">
            <v>9907</v>
          </cell>
          <cell r="I4782" t="str">
            <v xml:space="preserve"> -   </v>
          </cell>
          <cell r="J4782" t="str">
            <v>Noviembre</v>
          </cell>
          <cell r="K4782">
            <v>43844</v>
          </cell>
        </row>
        <row r="4783">
          <cell r="B4783">
            <v>9908</v>
          </cell>
          <cell r="I4783" t="str">
            <v xml:space="preserve"> -   </v>
          </cell>
          <cell r="J4783" t="str">
            <v>Noviembre</v>
          </cell>
          <cell r="K4783">
            <v>43844</v>
          </cell>
        </row>
        <row r="4784">
          <cell r="B4784">
            <v>9909</v>
          </cell>
          <cell r="I4784" t="str">
            <v xml:space="preserve"> -   </v>
          </cell>
          <cell r="J4784" t="str">
            <v>Noviembre</v>
          </cell>
          <cell r="K4784">
            <v>43844</v>
          </cell>
        </row>
        <row r="4785">
          <cell r="B4785">
            <v>9910</v>
          </cell>
          <cell r="I4785">
            <v>-559</v>
          </cell>
          <cell r="J4785" t="str">
            <v>Noviembre</v>
          </cell>
          <cell r="K4785">
            <v>43844</v>
          </cell>
        </row>
        <row r="4786">
          <cell r="B4786">
            <v>9911</v>
          </cell>
          <cell r="I4786" t="str">
            <v xml:space="preserve"> -   </v>
          </cell>
          <cell r="J4786" t="str">
            <v>Noviembre</v>
          </cell>
          <cell r="K4786">
            <v>43844</v>
          </cell>
        </row>
        <row r="4787">
          <cell r="B4787"/>
          <cell r="I4787"/>
          <cell r="K4787"/>
        </row>
        <row r="4788">
          <cell r="B4788"/>
          <cell r="I4788"/>
          <cell r="K4788"/>
        </row>
        <row r="4789">
          <cell r="B4789"/>
          <cell r="I4789"/>
          <cell r="K4789"/>
        </row>
        <row r="4790">
          <cell r="B4790"/>
          <cell r="I4790"/>
          <cell r="K4790"/>
        </row>
        <row r="4791">
          <cell r="B4791"/>
          <cell r="I4791"/>
          <cell r="K4791"/>
        </row>
        <row r="4792">
          <cell r="B4792"/>
          <cell r="I4792"/>
          <cell r="K4792"/>
        </row>
        <row r="4793">
          <cell r="B4793"/>
          <cell r="I4793"/>
          <cell r="K4793"/>
        </row>
        <row r="4794">
          <cell r="B4794"/>
          <cell r="I4794"/>
          <cell r="K4794"/>
        </row>
        <row r="4795">
          <cell r="B4795"/>
          <cell r="I4795"/>
          <cell r="K4795"/>
        </row>
        <row r="4796">
          <cell r="B4796"/>
          <cell r="I4796"/>
          <cell r="K4796"/>
        </row>
        <row r="4797">
          <cell r="B4797"/>
          <cell r="I4797"/>
          <cell r="K4797"/>
        </row>
        <row r="4798">
          <cell r="B4798"/>
          <cell r="I4798"/>
          <cell r="K4798"/>
        </row>
        <row r="4799">
          <cell r="B4799"/>
          <cell r="I4799"/>
          <cell r="K4799"/>
        </row>
        <row r="4800">
          <cell r="B4800"/>
          <cell r="I4800"/>
          <cell r="K4800"/>
        </row>
        <row r="4801">
          <cell r="B4801"/>
          <cell r="I4801"/>
          <cell r="K4801"/>
        </row>
        <row r="4802">
          <cell r="B4802"/>
          <cell r="I4802"/>
          <cell r="K4802"/>
        </row>
        <row r="4803">
          <cell r="B4803"/>
          <cell r="I4803"/>
          <cell r="K4803"/>
        </row>
        <row r="4804">
          <cell r="B4804"/>
          <cell r="I4804"/>
          <cell r="K4804"/>
        </row>
        <row r="4805">
          <cell r="B4805"/>
          <cell r="I4805"/>
          <cell r="K4805"/>
        </row>
        <row r="4806">
          <cell r="B4806"/>
          <cell r="I4806"/>
          <cell r="K4806"/>
        </row>
        <row r="4807">
          <cell r="B4807"/>
          <cell r="I4807"/>
          <cell r="K4807"/>
        </row>
        <row r="4808">
          <cell r="B4808"/>
          <cell r="I4808"/>
          <cell r="K4808"/>
        </row>
        <row r="4809">
          <cell r="B4809"/>
          <cell r="I4809"/>
          <cell r="K4809"/>
        </row>
        <row r="4810">
          <cell r="B4810"/>
          <cell r="I4810"/>
          <cell r="K4810"/>
        </row>
        <row r="4811">
          <cell r="B4811"/>
          <cell r="I4811"/>
          <cell r="K4811"/>
        </row>
        <row r="4812">
          <cell r="B4812"/>
          <cell r="I4812"/>
          <cell r="K4812"/>
        </row>
        <row r="4813">
          <cell r="B4813"/>
          <cell r="I4813"/>
          <cell r="K4813"/>
        </row>
        <row r="4814">
          <cell r="B4814"/>
          <cell r="I4814"/>
          <cell r="K4814"/>
        </row>
        <row r="4815">
          <cell r="B4815"/>
          <cell r="I4815"/>
          <cell r="K4815"/>
        </row>
        <row r="4816">
          <cell r="B4816"/>
          <cell r="I4816"/>
          <cell r="K4816"/>
        </row>
        <row r="4817">
          <cell r="B4817"/>
          <cell r="I4817"/>
          <cell r="K4817"/>
        </row>
        <row r="4818">
          <cell r="B4818"/>
          <cell r="I4818"/>
          <cell r="K4818"/>
        </row>
        <row r="4819">
          <cell r="B4819"/>
          <cell r="I4819"/>
          <cell r="K4819"/>
        </row>
        <row r="4820">
          <cell r="B4820"/>
          <cell r="I4820"/>
          <cell r="K4820"/>
        </row>
        <row r="4821">
          <cell r="B4821"/>
          <cell r="I4821"/>
          <cell r="K4821"/>
        </row>
        <row r="4822">
          <cell r="B4822"/>
          <cell r="I4822"/>
          <cell r="K4822"/>
        </row>
        <row r="4823">
          <cell r="B4823"/>
          <cell r="I4823"/>
          <cell r="K4823"/>
        </row>
        <row r="4824">
          <cell r="B4824"/>
          <cell r="I4824"/>
          <cell r="K4824"/>
        </row>
        <row r="4825">
          <cell r="B4825"/>
          <cell r="I4825"/>
          <cell r="K4825"/>
        </row>
        <row r="4826">
          <cell r="B4826"/>
          <cell r="I4826"/>
          <cell r="K4826"/>
        </row>
        <row r="4827">
          <cell r="B4827"/>
          <cell r="I4827"/>
          <cell r="K4827"/>
        </row>
        <row r="4828">
          <cell r="B4828"/>
          <cell r="I4828"/>
          <cell r="K4828"/>
        </row>
        <row r="4829">
          <cell r="B4829"/>
          <cell r="I4829"/>
          <cell r="K4829"/>
        </row>
        <row r="4830">
          <cell r="B4830"/>
          <cell r="I4830"/>
          <cell r="K4830"/>
        </row>
        <row r="4831">
          <cell r="B4831"/>
          <cell r="I4831"/>
          <cell r="K4831"/>
        </row>
        <row r="4832">
          <cell r="B4832"/>
          <cell r="I4832"/>
          <cell r="K4832"/>
        </row>
        <row r="4833">
          <cell r="B4833"/>
          <cell r="I4833"/>
          <cell r="K4833"/>
        </row>
        <row r="4834">
          <cell r="B4834"/>
          <cell r="I4834"/>
          <cell r="K4834"/>
        </row>
        <row r="4835">
          <cell r="B4835"/>
          <cell r="I4835"/>
          <cell r="K4835"/>
        </row>
        <row r="4836">
          <cell r="B4836"/>
          <cell r="I4836"/>
          <cell r="K4836"/>
        </row>
        <row r="4837">
          <cell r="B4837"/>
          <cell r="I4837"/>
          <cell r="K4837"/>
        </row>
        <row r="4838">
          <cell r="B4838"/>
          <cell r="I4838"/>
          <cell r="K4838"/>
        </row>
        <row r="4839">
          <cell r="B4839"/>
          <cell r="I4839"/>
          <cell r="K4839"/>
        </row>
        <row r="4840">
          <cell r="B4840"/>
          <cell r="I4840"/>
          <cell r="K4840"/>
        </row>
        <row r="4841">
          <cell r="B4841"/>
          <cell r="I4841"/>
          <cell r="K4841"/>
        </row>
        <row r="4842">
          <cell r="B4842"/>
          <cell r="I4842"/>
          <cell r="K4842"/>
        </row>
        <row r="4843">
          <cell r="B4843"/>
          <cell r="I4843"/>
          <cell r="K4843"/>
        </row>
        <row r="4844">
          <cell r="B4844"/>
          <cell r="I4844"/>
          <cell r="K4844"/>
        </row>
        <row r="4845">
          <cell r="B4845"/>
          <cell r="I4845"/>
          <cell r="K4845"/>
        </row>
        <row r="4846">
          <cell r="B4846"/>
          <cell r="I4846"/>
          <cell r="K4846"/>
        </row>
        <row r="4847">
          <cell r="B4847"/>
          <cell r="I4847"/>
          <cell r="K4847"/>
        </row>
        <row r="4848">
          <cell r="B4848"/>
          <cell r="I4848"/>
          <cell r="K4848"/>
        </row>
        <row r="4849">
          <cell r="B4849"/>
          <cell r="I4849"/>
          <cell r="K4849"/>
        </row>
        <row r="4850">
          <cell r="B4850"/>
          <cell r="I4850"/>
          <cell r="K4850"/>
        </row>
        <row r="4851">
          <cell r="B4851"/>
          <cell r="I4851"/>
          <cell r="K4851"/>
        </row>
        <row r="4852">
          <cell r="B4852"/>
          <cell r="I4852"/>
          <cell r="K4852"/>
        </row>
        <row r="4853">
          <cell r="B4853"/>
          <cell r="I4853"/>
          <cell r="K4853"/>
        </row>
        <row r="4854">
          <cell r="B4854"/>
          <cell r="I4854"/>
          <cell r="K4854"/>
        </row>
        <row r="4855">
          <cell r="B4855"/>
          <cell r="I4855"/>
          <cell r="K4855"/>
        </row>
        <row r="4856">
          <cell r="B4856"/>
          <cell r="I4856"/>
          <cell r="K4856"/>
        </row>
        <row r="4857">
          <cell r="B4857"/>
          <cell r="I4857"/>
          <cell r="K4857"/>
        </row>
        <row r="4858">
          <cell r="B4858"/>
          <cell r="I4858"/>
          <cell r="K4858"/>
        </row>
        <row r="4859">
          <cell r="B4859"/>
          <cell r="I4859"/>
          <cell r="K4859"/>
        </row>
        <row r="4860">
          <cell r="B4860"/>
          <cell r="I4860"/>
          <cell r="K4860"/>
        </row>
        <row r="4861">
          <cell r="B4861"/>
          <cell r="I4861"/>
          <cell r="K4861"/>
        </row>
        <row r="4862">
          <cell r="B4862"/>
          <cell r="I4862"/>
          <cell r="K4862"/>
        </row>
        <row r="4863">
          <cell r="B4863"/>
          <cell r="I4863"/>
          <cell r="K4863"/>
        </row>
        <row r="4864">
          <cell r="B4864"/>
          <cell r="I4864"/>
          <cell r="K4864"/>
        </row>
        <row r="4865">
          <cell r="B4865"/>
          <cell r="I4865"/>
          <cell r="K4865"/>
        </row>
        <row r="4866">
          <cell r="B4866"/>
          <cell r="I4866"/>
          <cell r="K4866"/>
        </row>
        <row r="4867">
          <cell r="B4867"/>
          <cell r="I4867"/>
          <cell r="K4867"/>
        </row>
        <row r="4868">
          <cell r="B4868"/>
          <cell r="I4868"/>
          <cell r="K4868"/>
        </row>
        <row r="4869">
          <cell r="B4869"/>
          <cell r="I4869"/>
          <cell r="K4869"/>
        </row>
        <row r="4870">
          <cell r="B4870"/>
          <cell r="I4870"/>
          <cell r="K4870"/>
        </row>
        <row r="4871">
          <cell r="B4871"/>
          <cell r="I4871"/>
          <cell r="K4871"/>
        </row>
        <row r="4872">
          <cell r="B4872"/>
          <cell r="I4872"/>
          <cell r="K4872"/>
        </row>
        <row r="4873">
          <cell r="B4873"/>
          <cell r="I4873"/>
          <cell r="K4873"/>
        </row>
        <row r="4874">
          <cell r="B4874"/>
          <cell r="I4874"/>
          <cell r="K4874"/>
        </row>
        <row r="4875">
          <cell r="B4875"/>
          <cell r="I4875"/>
          <cell r="K4875"/>
        </row>
        <row r="4876">
          <cell r="B4876"/>
          <cell r="I4876"/>
          <cell r="K4876"/>
        </row>
        <row r="4877">
          <cell r="B4877"/>
          <cell r="I4877"/>
          <cell r="K4877"/>
        </row>
        <row r="4878">
          <cell r="B4878"/>
          <cell r="I4878"/>
          <cell r="K4878"/>
        </row>
        <row r="4879">
          <cell r="B4879"/>
          <cell r="I4879"/>
          <cell r="K4879"/>
        </row>
        <row r="4880">
          <cell r="B4880"/>
          <cell r="I4880"/>
          <cell r="K4880"/>
        </row>
        <row r="4881">
          <cell r="B4881"/>
          <cell r="I4881"/>
          <cell r="K4881"/>
        </row>
        <row r="4882">
          <cell r="B4882"/>
          <cell r="I4882"/>
          <cell r="K4882"/>
        </row>
        <row r="4883">
          <cell r="B4883"/>
          <cell r="I4883"/>
          <cell r="K4883"/>
        </row>
        <row r="4884">
          <cell r="B4884"/>
          <cell r="I4884"/>
          <cell r="K4884"/>
        </row>
        <row r="4885">
          <cell r="B4885"/>
          <cell r="I4885"/>
          <cell r="K4885"/>
        </row>
        <row r="4886">
          <cell r="B4886"/>
          <cell r="I4886"/>
          <cell r="K4886"/>
        </row>
        <row r="4887">
          <cell r="B4887"/>
          <cell r="I4887"/>
          <cell r="K4887"/>
        </row>
        <row r="4888">
          <cell r="B4888"/>
          <cell r="I4888"/>
          <cell r="K4888"/>
        </row>
        <row r="4889">
          <cell r="B4889"/>
          <cell r="I4889"/>
          <cell r="K4889"/>
        </row>
        <row r="4890">
          <cell r="B4890"/>
          <cell r="I4890"/>
          <cell r="K4890"/>
        </row>
        <row r="4891">
          <cell r="B4891"/>
          <cell r="I4891"/>
          <cell r="K4891"/>
        </row>
        <row r="4892">
          <cell r="B4892"/>
          <cell r="I4892"/>
          <cell r="K4892"/>
        </row>
        <row r="4893">
          <cell r="B4893"/>
          <cell r="I4893"/>
          <cell r="K4893"/>
        </row>
        <row r="4894">
          <cell r="B4894"/>
          <cell r="I4894"/>
          <cell r="K4894"/>
        </row>
        <row r="4895">
          <cell r="B4895"/>
          <cell r="I4895"/>
          <cell r="K4895"/>
        </row>
        <row r="4896">
          <cell r="B4896"/>
          <cell r="I4896"/>
          <cell r="K4896"/>
        </row>
        <row r="4897">
          <cell r="B4897"/>
          <cell r="I4897"/>
          <cell r="K4897"/>
        </row>
        <row r="4898">
          <cell r="B4898"/>
          <cell r="I4898"/>
          <cell r="K4898"/>
        </row>
        <row r="4899">
          <cell r="B4899"/>
          <cell r="I4899"/>
          <cell r="K4899"/>
        </row>
        <row r="4900">
          <cell r="B4900"/>
          <cell r="I4900"/>
          <cell r="K4900"/>
        </row>
        <row r="4901">
          <cell r="B4901"/>
          <cell r="I4901"/>
          <cell r="K4901"/>
        </row>
        <row r="4902">
          <cell r="B4902"/>
          <cell r="I4902"/>
          <cell r="K4902"/>
        </row>
        <row r="4903">
          <cell r="B4903"/>
          <cell r="I4903"/>
          <cell r="K4903"/>
        </row>
        <row r="4904">
          <cell r="B4904"/>
          <cell r="I4904"/>
          <cell r="K4904"/>
        </row>
        <row r="4905">
          <cell r="B4905"/>
          <cell r="I4905"/>
          <cell r="K4905"/>
        </row>
        <row r="4906">
          <cell r="B4906"/>
          <cell r="I4906"/>
          <cell r="K4906"/>
        </row>
        <row r="4907">
          <cell r="B4907"/>
          <cell r="I4907"/>
          <cell r="K4907"/>
        </row>
        <row r="4908">
          <cell r="B4908"/>
          <cell r="I4908"/>
          <cell r="K4908"/>
        </row>
        <row r="4909">
          <cell r="B4909"/>
          <cell r="I4909"/>
          <cell r="K4909"/>
        </row>
        <row r="4910">
          <cell r="B4910"/>
          <cell r="I4910"/>
          <cell r="K4910"/>
        </row>
        <row r="4911">
          <cell r="B4911"/>
          <cell r="I4911"/>
          <cell r="K4911"/>
        </row>
        <row r="4912">
          <cell r="B4912"/>
          <cell r="I4912"/>
          <cell r="K4912"/>
        </row>
        <row r="4913">
          <cell r="B4913"/>
          <cell r="I4913"/>
          <cell r="K4913"/>
        </row>
        <row r="4914">
          <cell r="B4914"/>
          <cell r="I4914"/>
          <cell r="K4914"/>
        </row>
        <row r="4915">
          <cell r="B4915"/>
          <cell r="I4915"/>
          <cell r="K4915"/>
        </row>
        <row r="4916">
          <cell r="B4916"/>
          <cell r="I4916"/>
          <cell r="K4916"/>
        </row>
        <row r="4917">
          <cell r="B4917"/>
          <cell r="I4917"/>
          <cell r="K4917"/>
        </row>
        <row r="4918">
          <cell r="B4918"/>
          <cell r="I4918"/>
          <cell r="K4918"/>
        </row>
        <row r="4919">
          <cell r="B4919"/>
          <cell r="I4919"/>
          <cell r="K4919"/>
        </row>
        <row r="4920">
          <cell r="B4920"/>
          <cell r="I4920"/>
          <cell r="K4920"/>
        </row>
        <row r="4921">
          <cell r="B4921"/>
          <cell r="I4921"/>
          <cell r="K4921"/>
        </row>
        <row r="4922">
          <cell r="B4922"/>
          <cell r="I4922"/>
          <cell r="K4922"/>
        </row>
        <row r="4923">
          <cell r="B4923"/>
          <cell r="I4923"/>
          <cell r="K4923"/>
        </row>
        <row r="4924">
          <cell r="B4924"/>
          <cell r="I4924"/>
          <cell r="K4924"/>
        </row>
        <row r="4925">
          <cell r="B4925"/>
          <cell r="I4925"/>
          <cell r="K4925"/>
        </row>
        <row r="4926">
          <cell r="B4926"/>
          <cell r="I4926"/>
          <cell r="K4926"/>
        </row>
        <row r="4927">
          <cell r="B4927"/>
          <cell r="I4927"/>
          <cell r="K4927"/>
        </row>
        <row r="4928">
          <cell r="B4928"/>
          <cell r="I4928"/>
          <cell r="K4928"/>
        </row>
        <row r="4929">
          <cell r="B4929"/>
          <cell r="I4929"/>
          <cell r="K4929"/>
        </row>
        <row r="4930">
          <cell r="B4930"/>
          <cell r="I4930"/>
          <cell r="K4930"/>
        </row>
        <row r="4931">
          <cell r="B4931"/>
          <cell r="I4931"/>
          <cell r="K4931"/>
        </row>
        <row r="4932">
          <cell r="B4932"/>
          <cell r="I4932"/>
          <cell r="K4932"/>
        </row>
        <row r="4933">
          <cell r="B4933"/>
          <cell r="I4933"/>
          <cell r="K4933"/>
        </row>
        <row r="4934">
          <cell r="B4934"/>
          <cell r="I4934"/>
          <cell r="K4934"/>
        </row>
        <row r="4935">
          <cell r="B4935"/>
          <cell r="I4935"/>
          <cell r="K4935"/>
        </row>
        <row r="4936">
          <cell r="B4936"/>
          <cell r="I4936"/>
          <cell r="K4936"/>
        </row>
        <row r="4937">
          <cell r="B4937"/>
          <cell r="I4937"/>
          <cell r="K4937"/>
        </row>
        <row r="4938">
          <cell r="B4938"/>
          <cell r="I4938"/>
          <cell r="K4938"/>
        </row>
        <row r="4939">
          <cell r="B4939"/>
          <cell r="I4939"/>
          <cell r="K4939"/>
        </row>
        <row r="4940">
          <cell r="B4940"/>
          <cell r="I4940"/>
          <cell r="K4940"/>
        </row>
        <row r="4941">
          <cell r="B4941"/>
          <cell r="I4941"/>
          <cell r="K4941"/>
        </row>
        <row r="4942">
          <cell r="B4942"/>
          <cell r="I4942"/>
          <cell r="K4942"/>
        </row>
        <row r="4943">
          <cell r="B4943"/>
          <cell r="I4943"/>
          <cell r="K4943"/>
        </row>
        <row r="4944">
          <cell r="B4944"/>
          <cell r="I4944"/>
          <cell r="K4944"/>
        </row>
        <row r="4945">
          <cell r="B4945"/>
          <cell r="I4945"/>
          <cell r="K4945"/>
        </row>
        <row r="4946">
          <cell r="B4946"/>
          <cell r="I4946"/>
          <cell r="K4946"/>
        </row>
        <row r="4947">
          <cell r="B4947"/>
          <cell r="I4947"/>
          <cell r="K4947"/>
        </row>
        <row r="4948">
          <cell r="B4948"/>
          <cell r="I4948"/>
          <cell r="K4948"/>
        </row>
        <row r="4949">
          <cell r="B4949"/>
          <cell r="I4949"/>
          <cell r="K4949"/>
        </row>
        <row r="4950">
          <cell r="B4950"/>
          <cell r="I4950"/>
          <cell r="K4950"/>
        </row>
        <row r="4951">
          <cell r="B4951"/>
          <cell r="I4951"/>
          <cell r="K4951"/>
        </row>
        <row r="4952">
          <cell r="B4952"/>
          <cell r="I4952"/>
          <cell r="K4952"/>
        </row>
        <row r="4953">
          <cell r="B4953"/>
          <cell r="I4953"/>
          <cell r="K4953"/>
        </row>
        <row r="4954">
          <cell r="B4954"/>
          <cell r="I4954"/>
          <cell r="K4954"/>
        </row>
        <row r="4955">
          <cell r="B4955"/>
          <cell r="I4955"/>
          <cell r="K4955"/>
        </row>
        <row r="4956">
          <cell r="B4956"/>
          <cell r="I4956"/>
          <cell r="K4956"/>
        </row>
        <row r="4957">
          <cell r="B4957"/>
          <cell r="I4957"/>
          <cell r="K4957"/>
        </row>
        <row r="4958">
          <cell r="B4958"/>
          <cell r="I4958"/>
          <cell r="K4958"/>
        </row>
        <row r="4959">
          <cell r="B4959"/>
          <cell r="I4959"/>
          <cell r="K4959"/>
        </row>
        <row r="4960">
          <cell r="B4960"/>
          <cell r="I4960"/>
          <cell r="K4960"/>
        </row>
        <row r="4961">
          <cell r="B4961"/>
          <cell r="I4961"/>
          <cell r="K4961"/>
        </row>
        <row r="4962">
          <cell r="B4962"/>
          <cell r="I4962"/>
          <cell r="K4962"/>
        </row>
        <row r="4963">
          <cell r="B4963"/>
          <cell r="I4963"/>
          <cell r="K4963"/>
        </row>
        <row r="4964">
          <cell r="B4964"/>
          <cell r="I4964"/>
          <cell r="K4964"/>
        </row>
        <row r="4965">
          <cell r="B4965"/>
          <cell r="I4965"/>
          <cell r="K4965"/>
        </row>
        <row r="4966">
          <cell r="B4966"/>
          <cell r="I4966"/>
          <cell r="K4966"/>
        </row>
        <row r="4967">
          <cell r="B4967"/>
          <cell r="I4967"/>
          <cell r="K4967"/>
        </row>
        <row r="4968">
          <cell r="B4968"/>
          <cell r="I4968"/>
          <cell r="K4968"/>
        </row>
        <row r="4969">
          <cell r="B4969"/>
          <cell r="I4969"/>
          <cell r="K4969"/>
        </row>
        <row r="4970">
          <cell r="B4970"/>
          <cell r="I4970"/>
          <cell r="K4970"/>
        </row>
        <row r="4971">
          <cell r="B4971"/>
          <cell r="I4971"/>
          <cell r="K4971"/>
        </row>
        <row r="4972">
          <cell r="B4972"/>
          <cell r="I4972"/>
          <cell r="K4972"/>
        </row>
        <row r="4973">
          <cell r="B4973"/>
          <cell r="I4973"/>
          <cell r="K4973"/>
        </row>
        <row r="4974">
          <cell r="B4974"/>
          <cell r="I4974"/>
          <cell r="K4974"/>
        </row>
        <row r="4975">
          <cell r="B4975"/>
          <cell r="I4975"/>
          <cell r="K4975"/>
        </row>
        <row r="4976">
          <cell r="B4976"/>
          <cell r="I4976"/>
          <cell r="K4976"/>
        </row>
        <row r="4977">
          <cell r="B4977"/>
          <cell r="I4977"/>
          <cell r="K4977"/>
        </row>
        <row r="4978">
          <cell r="B4978"/>
          <cell r="I4978"/>
          <cell r="K4978"/>
        </row>
        <row r="4979">
          <cell r="B4979"/>
          <cell r="I4979"/>
          <cell r="K4979"/>
        </row>
        <row r="4980">
          <cell r="B4980"/>
          <cell r="I4980"/>
          <cell r="K4980"/>
        </row>
        <row r="4981">
          <cell r="B4981"/>
          <cell r="I4981"/>
          <cell r="K4981"/>
        </row>
        <row r="4982">
          <cell r="B4982"/>
          <cell r="I4982"/>
          <cell r="K4982"/>
        </row>
        <row r="4983">
          <cell r="B4983"/>
          <cell r="I4983"/>
          <cell r="K4983"/>
        </row>
        <row r="4984">
          <cell r="B4984"/>
          <cell r="I4984"/>
          <cell r="K4984"/>
        </row>
        <row r="4985">
          <cell r="B4985"/>
          <cell r="I4985"/>
          <cell r="K4985"/>
        </row>
        <row r="4986">
          <cell r="B4986"/>
          <cell r="I4986"/>
          <cell r="K4986"/>
        </row>
        <row r="4987">
          <cell r="B4987"/>
          <cell r="I4987"/>
          <cell r="K4987"/>
        </row>
        <row r="4988">
          <cell r="B4988"/>
          <cell r="I4988"/>
          <cell r="K4988"/>
        </row>
        <row r="4989">
          <cell r="B4989"/>
          <cell r="I4989"/>
          <cell r="K4989"/>
        </row>
        <row r="4990">
          <cell r="B4990"/>
          <cell r="I4990"/>
          <cell r="K4990"/>
        </row>
        <row r="4991">
          <cell r="B4991"/>
          <cell r="I4991"/>
          <cell r="K4991"/>
        </row>
        <row r="4992">
          <cell r="B4992"/>
          <cell r="I4992"/>
          <cell r="K4992"/>
        </row>
        <row r="4993">
          <cell r="B4993"/>
          <cell r="I4993"/>
          <cell r="K4993"/>
        </row>
        <row r="4994">
          <cell r="B4994"/>
          <cell r="I4994"/>
          <cell r="K4994"/>
        </row>
        <row r="4995">
          <cell r="B4995"/>
          <cell r="I4995"/>
          <cell r="K4995"/>
        </row>
        <row r="4996">
          <cell r="B4996"/>
          <cell r="I4996"/>
          <cell r="K4996"/>
        </row>
        <row r="4997">
          <cell r="B4997"/>
          <cell r="I4997"/>
          <cell r="K4997"/>
        </row>
        <row r="4998">
          <cell r="B4998"/>
          <cell r="I4998"/>
          <cell r="K4998"/>
        </row>
        <row r="4999">
          <cell r="B4999"/>
          <cell r="I4999"/>
          <cell r="K4999"/>
        </row>
        <row r="5000">
          <cell r="B5000"/>
          <cell r="I5000"/>
          <cell r="K5000"/>
        </row>
        <row r="5001">
          <cell r="B5001"/>
          <cell r="I5001"/>
          <cell r="K5001"/>
        </row>
        <row r="5002">
          <cell r="B5002"/>
          <cell r="I5002"/>
          <cell r="K5002"/>
        </row>
        <row r="5003">
          <cell r="B5003"/>
          <cell r="I5003"/>
          <cell r="K5003"/>
        </row>
        <row r="5004">
          <cell r="B5004"/>
          <cell r="I5004"/>
          <cell r="K5004"/>
        </row>
        <row r="5005">
          <cell r="B5005"/>
          <cell r="I5005"/>
          <cell r="K5005"/>
        </row>
        <row r="5006">
          <cell r="B5006"/>
          <cell r="I5006"/>
          <cell r="K5006"/>
        </row>
        <row r="5007">
          <cell r="B5007"/>
          <cell r="I5007"/>
          <cell r="K5007"/>
        </row>
        <row r="5008">
          <cell r="B5008"/>
          <cell r="I5008"/>
          <cell r="K5008"/>
        </row>
        <row r="5009">
          <cell r="B5009"/>
          <cell r="I5009"/>
          <cell r="K5009"/>
        </row>
        <row r="5010">
          <cell r="B5010"/>
          <cell r="I5010"/>
          <cell r="K5010"/>
        </row>
        <row r="5011">
          <cell r="B5011"/>
          <cell r="I5011"/>
          <cell r="K5011"/>
        </row>
        <row r="5012">
          <cell r="B5012"/>
          <cell r="I5012"/>
          <cell r="K5012"/>
        </row>
        <row r="5013">
          <cell r="B5013"/>
          <cell r="I5013"/>
          <cell r="K5013"/>
        </row>
        <row r="5014">
          <cell r="B5014"/>
          <cell r="I5014"/>
          <cell r="K5014"/>
        </row>
        <row r="5015">
          <cell r="B5015"/>
          <cell r="I5015"/>
          <cell r="K5015"/>
        </row>
        <row r="5016">
          <cell r="B5016"/>
          <cell r="I5016"/>
          <cell r="K5016"/>
        </row>
        <row r="5017">
          <cell r="B5017"/>
          <cell r="I5017"/>
          <cell r="K5017"/>
        </row>
        <row r="5018">
          <cell r="B5018"/>
          <cell r="I5018"/>
          <cell r="K5018"/>
        </row>
        <row r="5019">
          <cell r="B5019"/>
          <cell r="I5019"/>
          <cell r="K5019"/>
        </row>
        <row r="5020">
          <cell r="B5020"/>
          <cell r="I5020"/>
          <cell r="K5020"/>
        </row>
        <row r="5021">
          <cell r="B5021"/>
          <cell r="I5021"/>
          <cell r="K5021"/>
        </row>
        <row r="5022">
          <cell r="B5022"/>
          <cell r="I5022"/>
          <cell r="K5022"/>
        </row>
        <row r="5023">
          <cell r="B5023"/>
          <cell r="I5023"/>
          <cell r="K5023"/>
        </row>
        <row r="5024">
          <cell r="B5024"/>
          <cell r="I5024"/>
          <cell r="K5024"/>
        </row>
        <row r="5025">
          <cell r="B5025"/>
          <cell r="I5025"/>
          <cell r="K5025"/>
        </row>
        <row r="5026">
          <cell r="B5026"/>
          <cell r="I5026"/>
          <cell r="K5026"/>
        </row>
        <row r="5027">
          <cell r="B5027"/>
          <cell r="I5027"/>
          <cell r="K5027"/>
        </row>
        <row r="5028">
          <cell r="B5028"/>
          <cell r="I5028"/>
          <cell r="K5028"/>
        </row>
        <row r="5029">
          <cell r="B5029"/>
          <cell r="I5029"/>
          <cell r="K5029"/>
        </row>
        <row r="5030">
          <cell r="B5030"/>
          <cell r="I5030"/>
          <cell r="K5030"/>
        </row>
        <row r="5031">
          <cell r="B5031"/>
          <cell r="I5031"/>
          <cell r="K5031"/>
        </row>
        <row r="5032">
          <cell r="B5032"/>
          <cell r="I5032"/>
          <cell r="K5032"/>
        </row>
        <row r="5033">
          <cell r="B5033"/>
          <cell r="I5033"/>
          <cell r="K5033"/>
        </row>
        <row r="5034">
          <cell r="B5034"/>
          <cell r="I5034"/>
          <cell r="K5034"/>
        </row>
        <row r="5035">
          <cell r="B5035"/>
          <cell r="I5035"/>
          <cell r="K5035"/>
        </row>
        <row r="5036">
          <cell r="B5036"/>
          <cell r="I5036"/>
          <cell r="K5036"/>
        </row>
        <row r="5037">
          <cell r="B5037"/>
          <cell r="I5037"/>
          <cell r="K5037"/>
        </row>
        <row r="5038">
          <cell r="B5038"/>
          <cell r="I5038"/>
          <cell r="K5038"/>
        </row>
        <row r="5039">
          <cell r="B5039"/>
          <cell r="I5039"/>
          <cell r="K5039"/>
        </row>
        <row r="5040">
          <cell r="B5040"/>
          <cell r="I5040"/>
          <cell r="K5040"/>
        </row>
        <row r="5041">
          <cell r="B5041"/>
          <cell r="I5041"/>
          <cell r="K5041"/>
        </row>
        <row r="5042">
          <cell r="B5042"/>
          <cell r="I5042"/>
          <cell r="K5042"/>
        </row>
        <row r="5043">
          <cell r="B5043"/>
          <cell r="I5043"/>
          <cell r="K5043"/>
        </row>
        <row r="5044">
          <cell r="B5044"/>
          <cell r="I5044"/>
          <cell r="K5044"/>
        </row>
        <row r="5045">
          <cell r="B5045"/>
          <cell r="I5045"/>
          <cell r="K5045"/>
        </row>
        <row r="5046">
          <cell r="B5046"/>
          <cell r="I5046"/>
          <cell r="K5046"/>
        </row>
        <row r="5047">
          <cell r="B5047"/>
          <cell r="I5047"/>
          <cell r="K5047"/>
        </row>
        <row r="5048">
          <cell r="B5048"/>
          <cell r="I5048"/>
          <cell r="K5048"/>
        </row>
        <row r="5049">
          <cell r="B5049"/>
          <cell r="I5049"/>
          <cell r="K5049"/>
        </row>
        <row r="5050">
          <cell r="B5050"/>
          <cell r="I5050"/>
          <cell r="K5050"/>
        </row>
        <row r="5051">
          <cell r="B5051"/>
          <cell r="I5051"/>
          <cell r="K5051"/>
        </row>
        <row r="5052">
          <cell r="B5052"/>
          <cell r="I5052"/>
          <cell r="K5052"/>
        </row>
        <row r="5053">
          <cell r="B5053"/>
          <cell r="I5053"/>
          <cell r="K5053"/>
        </row>
        <row r="5054">
          <cell r="B5054"/>
          <cell r="I5054"/>
          <cell r="K5054"/>
        </row>
        <row r="5055">
          <cell r="B5055"/>
          <cell r="I5055"/>
          <cell r="K5055"/>
        </row>
        <row r="5056">
          <cell r="B5056"/>
          <cell r="I5056"/>
          <cell r="K5056"/>
        </row>
        <row r="5057">
          <cell r="B5057"/>
          <cell r="I5057"/>
          <cell r="K5057"/>
        </row>
        <row r="5058">
          <cell r="B5058"/>
          <cell r="I5058"/>
          <cell r="K5058"/>
        </row>
        <row r="5059">
          <cell r="B5059"/>
          <cell r="I5059"/>
          <cell r="K5059"/>
        </row>
        <row r="5060">
          <cell r="B5060"/>
          <cell r="I5060"/>
          <cell r="K5060"/>
        </row>
        <row r="5061">
          <cell r="B5061"/>
          <cell r="I5061"/>
          <cell r="K5061"/>
        </row>
        <row r="5062">
          <cell r="B5062"/>
          <cell r="I5062"/>
          <cell r="K5062"/>
        </row>
        <row r="5063">
          <cell r="B5063"/>
          <cell r="I5063"/>
          <cell r="K5063"/>
        </row>
        <row r="5064">
          <cell r="B5064"/>
          <cell r="I5064"/>
          <cell r="K5064"/>
        </row>
        <row r="5065">
          <cell r="B5065"/>
          <cell r="I5065"/>
          <cell r="K5065"/>
        </row>
        <row r="5066">
          <cell r="B5066"/>
          <cell r="I5066"/>
          <cell r="K5066"/>
        </row>
        <row r="5067">
          <cell r="B5067"/>
          <cell r="I5067"/>
          <cell r="K5067"/>
        </row>
        <row r="5068">
          <cell r="B5068"/>
          <cell r="I5068"/>
          <cell r="K5068"/>
        </row>
        <row r="5069">
          <cell r="B5069"/>
          <cell r="I5069"/>
          <cell r="K5069"/>
        </row>
        <row r="5070">
          <cell r="B5070"/>
          <cell r="I5070"/>
          <cell r="K5070"/>
        </row>
        <row r="5071">
          <cell r="B5071"/>
          <cell r="I5071"/>
          <cell r="K5071"/>
        </row>
        <row r="5072">
          <cell r="B5072"/>
          <cell r="I5072"/>
          <cell r="K5072"/>
        </row>
        <row r="5073">
          <cell r="B5073"/>
          <cell r="I5073"/>
          <cell r="K5073"/>
        </row>
        <row r="5074">
          <cell r="B5074"/>
          <cell r="I5074"/>
          <cell r="K5074"/>
        </row>
        <row r="5075">
          <cell r="B5075"/>
          <cell r="I5075"/>
          <cell r="K5075"/>
        </row>
        <row r="5076">
          <cell r="B5076"/>
          <cell r="I5076"/>
          <cell r="K5076"/>
        </row>
        <row r="5077">
          <cell r="B5077"/>
          <cell r="I5077"/>
          <cell r="K5077"/>
        </row>
        <row r="5078">
          <cell r="B5078"/>
          <cell r="I5078"/>
          <cell r="K5078"/>
        </row>
        <row r="5079">
          <cell r="B5079"/>
          <cell r="I5079"/>
          <cell r="K5079"/>
        </row>
        <row r="5080">
          <cell r="B5080"/>
          <cell r="I5080"/>
          <cell r="K5080"/>
        </row>
        <row r="5081">
          <cell r="B5081"/>
          <cell r="I5081"/>
          <cell r="K5081"/>
        </row>
        <row r="5082">
          <cell r="B5082"/>
          <cell r="I5082"/>
          <cell r="K5082"/>
        </row>
        <row r="5083">
          <cell r="B5083"/>
          <cell r="I5083"/>
          <cell r="K5083"/>
        </row>
        <row r="5084">
          <cell r="B5084"/>
          <cell r="I5084"/>
          <cell r="K5084"/>
        </row>
        <row r="5085">
          <cell r="B5085"/>
          <cell r="I5085"/>
          <cell r="K5085"/>
        </row>
        <row r="5086">
          <cell r="B5086"/>
          <cell r="I5086"/>
          <cell r="K5086"/>
        </row>
        <row r="5087">
          <cell r="B5087"/>
          <cell r="I5087"/>
          <cell r="K5087"/>
        </row>
        <row r="5088">
          <cell r="B5088"/>
          <cell r="I5088"/>
          <cell r="K5088"/>
        </row>
        <row r="5089">
          <cell r="B5089"/>
          <cell r="I5089"/>
          <cell r="K5089"/>
        </row>
        <row r="5090">
          <cell r="B5090"/>
          <cell r="I5090"/>
          <cell r="K5090"/>
        </row>
        <row r="5091">
          <cell r="B5091"/>
          <cell r="I5091"/>
          <cell r="K5091"/>
        </row>
        <row r="5092">
          <cell r="B5092"/>
          <cell r="I5092"/>
          <cell r="K5092"/>
        </row>
        <row r="5093">
          <cell r="B5093"/>
          <cell r="I5093"/>
          <cell r="K5093"/>
        </row>
        <row r="5094">
          <cell r="B5094"/>
          <cell r="I5094"/>
          <cell r="K5094"/>
        </row>
        <row r="5095">
          <cell r="B5095"/>
          <cell r="I5095"/>
          <cell r="K5095"/>
        </row>
        <row r="5096">
          <cell r="B5096"/>
          <cell r="I5096"/>
          <cell r="K5096"/>
        </row>
        <row r="5097">
          <cell r="B5097"/>
          <cell r="I5097"/>
          <cell r="K5097"/>
        </row>
        <row r="5098">
          <cell r="B5098"/>
          <cell r="I5098"/>
          <cell r="K5098"/>
        </row>
        <row r="5099">
          <cell r="B5099"/>
          <cell r="I5099"/>
          <cell r="K5099"/>
        </row>
        <row r="5100">
          <cell r="B5100"/>
          <cell r="I5100"/>
          <cell r="K5100"/>
        </row>
        <row r="5101">
          <cell r="B5101"/>
          <cell r="I5101"/>
          <cell r="K5101"/>
        </row>
        <row r="5102">
          <cell r="B5102"/>
          <cell r="I5102"/>
          <cell r="K5102"/>
        </row>
        <row r="5103">
          <cell r="B5103"/>
          <cell r="I5103"/>
          <cell r="K5103"/>
        </row>
        <row r="5104">
          <cell r="B5104"/>
          <cell r="I5104"/>
          <cell r="K5104"/>
        </row>
        <row r="5105">
          <cell r="B5105"/>
          <cell r="I5105"/>
          <cell r="K5105"/>
        </row>
        <row r="5106">
          <cell r="B5106"/>
          <cell r="I5106"/>
          <cell r="K5106"/>
        </row>
        <row r="5107">
          <cell r="B5107"/>
          <cell r="I5107"/>
          <cell r="K5107"/>
        </row>
        <row r="5108">
          <cell r="B5108"/>
          <cell r="I5108"/>
          <cell r="K5108"/>
        </row>
        <row r="5109">
          <cell r="B5109"/>
          <cell r="I5109"/>
          <cell r="K5109"/>
        </row>
        <row r="5110">
          <cell r="B5110"/>
          <cell r="I5110"/>
          <cell r="K5110"/>
        </row>
        <row r="5111">
          <cell r="B5111"/>
          <cell r="I5111"/>
          <cell r="K5111"/>
        </row>
        <row r="5112">
          <cell r="B5112"/>
          <cell r="I5112"/>
          <cell r="K5112"/>
        </row>
        <row r="5113">
          <cell r="B5113"/>
          <cell r="I5113"/>
          <cell r="K5113"/>
        </row>
        <row r="5114">
          <cell r="B5114"/>
          <cell r="I5114"/>
          <cell r="K5114"/>
        </row>
        <row r="5115">
          <cell r="B5115"/>
          <cell r="I5115"/>
          <cell r="K5115"/>
        </row>
        <row r="5116">
          <cell r="B5116"/>
          <cell r="I5116"/>
          <cell r="K5116"/>
        </row>
        <row r="5117">
          <cell r="B5117"/>
          <cell r="I5117"/>
          <cell r="K5117"/>
        </row>
        <row r="5118">
          <cell r="B5118"/>
          <cell r="I5118"/>
          <cell r="K5118"/>
        </row>
        <row r="5119">
          <cell r="B5119"/>
          <cell r="I5119"/>
          <cell r="K5119"/>
        </row>
        <row r="5120">
          <cell r="B5120"/>
          <cell r="I5120"/>
          <cell r="K5120"/>
        </row>
        <row r="5121">
          <cell r="B5121"/>
          <cell r="I5121"/>
          <cell r="K5121"/>
        </row>
        <row r="5122">
          <cell r="B5122"/>
          <cell r="I5122"/>
          <cell r="K5122"/>
        </row>
        <row r="5123">
          <cell r="B5123"/>
          <cell r="I5123"/>
          <cell r="K5123"/>
        </row>
        <row r="5124">
          <cell r="B5124"/>
          <cell r="I5124"/>
          <cell r="K5124"/>
        </row>
        <row r="5125">
          <cell r="B5125"/>
          <cell r="I5125"/>
          <cell r="K5125"/>
        </row>
        <row r="5126">
          <cell r="B5126"/>
          <cell r="I5126"/>
          <cell r="K5126"/>
        </row>
        <row r="5127">
          <cell r="B5127"/>
          <cell r="I5127"/>
          <cell r="K5127"/>
        </row>
        <row r="5128">
          <cell r="B5128"/>
          <cell r="I5128"/>
          <cell r="K5128"/>
        </row>
        <row r="5129">
          <cell r="B5129"/>
          <cell r="I5129"/>
          <cell r="K5129"/>
        </row>
        <row r="5130">
          <cell r="B5130"/>
          <cell r="I5130"/>
          <cell r="K5130"/>
        </row>
        <row r="5131">
          <cell r="B5131"/>
          <cell r="I5131"/>
          <cell r="K5131"/>
        </row>
        <row r="5132">
          <cell r="B5132"/>
          <cell r="I5132"/>
          <cell r="K5132"/>
        </row>
        <row r="5133">
          <cell r="B5133"/>
          <cell r="I5133"/>
          <cell r="K5133"/>
        </row>
        <row r="5134">
          <cell r="B5134"/>
          <cell r="I5134"/>
          <cell r="K5134"/>
        </row>
        <row r="5135">
          <cell r="B5135"/>
          <cell r="I5135"/>
          <cell r="K5135"/>
        </row>
        <row r="5136">
          <cell r="B5136"/>
          <cell r="I5136"/>
          <cell r="K5136"/>
        </row>
        <row r="5137">
          <cell r="B5137"/>
          <cell r="I5137"/>
          <cell r="K5137"/>
        </row>
        <row r="5138">
          <cell r="B5138"/>
          <cell r="I5138"/>
          <cell r="K5138"/>
        </row>
        <row r="5139">
          <cell r="B5139"/>
          <cell r="I5139"/>
          <cell r="K5139"/>
        </row>
        <row r="5140">
          <cell r="B5140"/>
          <cell r="I5140"/>
          <cell r="K5140"/>
        </row>
        <row r="5141">
          <cell r="B5141"/>
          <cell r="I5141"/>
          <cell r="K5141"/>
        </row>
        <row r="5142">
          <cell r="B5142"/>
          <cell r="I5142"/>
          <cell r="K5142"/>
        </row>
        <row r="5143">
          <cell r="B5143"/>
          <cell r="I5143"/>
          <cell r="K5143"/>
        </row>
        <row r="5144">
          <cell r="B5144"/>
          <cell r="I5144"/>
          <cell r="K5144"/>
        </row>
        <row r="5145">
          <cell r="B5145"/>
          <cell r="I5145"/>
          <cell r="K5145"/>
        </row>
        <row r="5146">
          <cell r="B5146"/>
          <cell r="I5146"/>
          <cell r="K5146"/>
        </row>
        <row r="5147">
          <cell r="B5147"/>
          <cell r="I5147"/>
          <cell r="K5147"/>
        </row>
        <row r="5148">
          <cell r="B5148"/>
          <cell r="I5148"/>
          <cell r="K5148"/>
        </row>
        <row r="5149">
          <cell r="B5149"/>
          <cell r="I5149"/>
          <cell r="K5149"/>
        </row>
        <row r="5150">
          <cell r="B5150"/>
          <cell r="I5150"/>
          <cell r="K5150"/>
        </row>
        <row r="5151">
          <cell r="B5151"/>
          <cell r="I5151"/>
          <cell r="K5151"/>
        </row>
        <row r="5152">
          <cell r="B5152"/>
          <cell r="I5152"/>
          <cell r="K5152"/>
        </row>
        <row r="5153">
          <cell r="B5153"/>
          <cell r="I5153"/>
          <cell r="K5153"/>
        </row>
        <row r="5154">
          <cell r="B5154"/>
          <cell r="I5154"/>
          <cell r="K5154"/>
        </row>
        <row r="5155">
          <cell r="B5155"/>
          <cell r="I5155"/>
          <cell r="K5155"/>
        </row>
        <row r="5156">
          <cell r="B5156"/>
          <cell r="I5156"/>
          <cell r="K5156"/>
        </row>
        <row r="5157">
          <cell r="B5157"/>
          <cell r="I5157"/>
          <cell r="K5157"/>
        </row>
        <row r="5158">
          <cell r="B5158"/>
          <cell r="I5158"/>
          <cell r="K5158"/>
        </row>
        <row r="5159">
          <cell r="B5159"/>
          <cell r="I5159"/>
          <cell r="K5159"/>
        </row>
        <row r="5160">
          <cell r="B5160"/>
          <cell r="I5160"/>
          <cell r="K5160"/>
        </row>
        <row r="5161">
          <cell r="B5161"/>
          <cell r="I5161"/>
          <cell r="K5161"/>
        </row>
        <row r="5162">
          <cell r="B5162"/>
          <cell r="I5162"/>
          <cell r="K5162"/>
        </row>
        <row r="5163">
          <cell r="B5163"/>
          <cell r="I5163"/>
          <cell r="K5163"/>
        </row>
        <row r="5164">
          <cell r="B5164"/>
          <cell r="I5164"/>
          <cell r="K5164"/>
        </row>
        <row r="5165">
          <cell r="B5165"/>
          <cell r="I5165"/>
          <cell r="K5165"/>
        </row>
        <row r="5166">
          <cell r="B5166"/>
          <cell r="I5166"/>
          <cell r="K5166"/>
        </row>
        <row r="5167">
          <cell r="B5167"/>
          <cell r="I5167"/>
          <cell r="K5167"/>
        </row>
        <row r="5168">
          <cell r="B5168"/>
          <cell r="I5168"/>
          <cell r="K5168"/>
        </row>
        <row r="5169">
          <cell r="B5169"/>
          <cell r="I5169"/>
          <cell r="K5169"/>
        </row>
        <row r="5170">
          <cell r="B5170"/>
          <cell r="I5170"/>
          <cell r="K5170"/>
        </row>
        <row r="5171">
          <cell r="B5171"/>
          <cell r="I5171"/>
          <cell r="K5171"/>
        </row>
        <row r="5172">
          <cell r="B5172"/>
          <cell r="I5172"/>
          <cell r="K5172"/>
        </row>
        <row r="5173">
          <cell r="B5173"/>
          <cell r="I5173"/>
          <cell r="K5173"/>
        </row>
        <row r="5174">
          <cell r="B5174"/>
          <cell r="I5174"/>
          <cell r="K5174"/>
        </row>
        <row r="5175">
          <cell r="B5175"/>
          <cell r="I5175"/>
          <cell r="K5175"/>
        </row>
        <row r="5176">
          <cell r="B5176"/>
          <cell r="I5176"/>
          <cell r="K5176"/>
        </row>
        <row r="5177">
          <cell r="B5177"/>
          <cell r="I5177"/>
          <cell r="K5177"/>
        </row>
        <row r="5178">
          <cell r="B5178"/>
          <cell r="I5178"/>
          <cell r="K5178"/>
        </row>
        <row r="5179">
          <cell r="B5179"/>
          <cell r="I5179"/>
          <cell r="K5179"/>
        </row>
        <row r="5180">
          <cell r="B5180"/>
          <cell r="I5180"/>
          <cell r="K5180"/>
        </row>
        <row r="5181">
          <cell r="B5181"/>
          <cell r="I5181"/>
          <cell r="K5181"/>
        </row>
        <row r="5182">
          <cell r="B5182"/>
          <cell r="I5182"/>
          <cell r="K5182"/>
        </row>
        <row r="5183">
          <cell r="B5183"/>
          <cell r="I5183"/>
          <cell r="K5183"/>
        </row>
        <row r="5184">
          <cell r="B5184"/>
          <cell r="I5184"/>
          <cell r="K5184"/>
        </row>
        <row r="5185">
          <cell r="B5185"/>
          <cell r="I5185"/>
          <cell r="K5185"/>
        </row>
        <row r="5186">
          <cell r="B5186"/>
          <cell r="I5186"/>
          <cell r="K5186"/>
        </row>
        <row r="5187">
          <cell r="B5187"/>
          <cell r="I5187"/>
          <cell r="K5187"/>
        </row>
        <row r="5188">
          <cell r="B5188"/>
          <cell r="I5188"/>
          <cell r="K5188"/>
        </row>
        <row r="5189">
          <cell r="B5189"/>
          <cell r="I5189"/>
          <cell r="K5189"/>
        </row>
        <row r="5190">
          <cell r="B5190"/>
          <cell r="I5190"/>
          <cell r="K5190"/>
        </row>
        <row r="5191">
          <cell r="B5191"/>
          <cell r="I5191"/>
          <cell r="K5191"/>
        </row>
        <row r="5192">
          <cell r="B5192"/>
          <cell r="I5192"/>
          <cell r="K5192"/>
        </row>
        <row r="5193">
          <cell r="B5193"/>
          <cell r="I5193"/>
          <cell r="K5193"/>
        </row>
        <row r="5194">
          <cell r="B5194"/>
          <cell r="I5194"/>
          <cell r="K5194"/>
        </row>
        <row r="5195">
          <cell r="B5195"/>
          <cell r="I5195"/>
          <cell r="K5195"/>
        </row>
        <row r="5196">
          <cell r="B5196"/>
          <cell r="I5196"/>
          <cell r="K5196"/>
        </row>
        <row r="5197">
          <cell r="B5197"/>
          <cell r="I5197"/>
          <cell r="K5197"/>
        </row>
        <row r="5198">
          <cell r="B5198"/>
          <cell r="I5198"/>
          <cell r="K5198"/>
        </row>
        <row r="5199">
          <cell r="B5199"/>
          <cell r="I5199"/>
          <cell r="K5199"/>
        </row>
        <row r="5200">
          <cell r="B5200"/>
          <cell r="I5200"/>
          <cell r="K5200"/>
        </row>
        <row r="5201">
          <cell r="B5201"/>
          <cell r="I5201"/>
          <cell r="K5201"/>
        </row>
        <row r="5202">
          <cell r="B5202"/>
          <cell r="I5202"/>
          <cell r="K5202"/>
        </row>
        <row r="5203">
          <cell r="B5203"/>
          <cell r="I5203"/>
          <cell r="K5203"/>
        </row>
        <row r="5204">
          <cell r="B5204"/>
          <cell r="I5204"/>
          <cell r="K5204"/>
        </row>
        <row r="5205">
          <cell r="B5205"/>
          <cell r="I5205"/>
          <cell r="K5205"/>
        </row>
        <row r="5206">
          <cell r="B5206"/>
          <cell r="I5206"/>
          <cell r="K5206"/>
        </row>
        <row r="5207">
          <cell r="B5207"/>
          <cell r="I5207"/>
          <cell r="K5207"/>
        </row>
        <row r="5208">
          <cell r="B5208"/>
          <cell r="I5208"/>
          <cell r="K5208"/>
        </row>
        <row r="5209">
          <cell r="B5209"/>
          <cell r="I5209"/>
          <cell r="K5209"/>
        </row>
        <row r="5210">
          <cell r="B5210"/>
          <cell r="I5210"/>
          <cell r="K5210"/>
        </row>
        <row r="5211">
          <cell r="B5211"/>
          <cell r="I5211"/>
          <cell r="K5211"/>
        </row>
        <row r="5212">
          <cell r="B5212"/>
          <cell r="I5212"/>
          <cell r="K5212"/>
        </row>
        <row r="5213">
          <cell r="B5213"/>
          <cell r="I5213"/>
          <cell r="K5213"/>
        </row>
        <row r="5214">
          <cell r="B5214"/>
          <cell r="I5214"/>
          <cell r="K5214"/>
        </row>
        <row r="5215">
          <cell r="B5215"/>
          <cell r="I5215"/>
          <cell r="K5215"/>
        </row>
        <row r="5216">
          <cell r="B5216"/>
          <cell r="I5216"/>
          <cell r="K5216"/>
        </row>
        <row r="5217">
          <cell r="B5217"/>
          <cell r="I5217"/>
          <cell r="K5217"/>
        </row>
        <row r="5218">
          <cell r="B5218"/>
          <cell r="I5218"/>
          <cell r="K5218"/>
        </row>
        <row r="5219">
          <cell r="B5219"/>
          <cell r="I5219"/>
          <cell r="K5219"/>
        </row>
        <row r="5220">
          <cell r="B5220"/>
          <cell r="I5220"/>
          <cell r="K5220"/>
        </row>
        <row r="5221">
          <cell r="B5221"/>
          <cell r="I5221"/>
          <cell r="K5221"/>
        </row>
        <row r="5222">
          <cell r="B5222"/>
          <cell r="I5222"/>
          <cell r="K5222"/>
        </row>
        <row r="5223">
          <cell r="B5223"/>
          <cell r="I5223"/>
          <cell r="K5223"/>
        </row>
        <row r="5224">
          <cell r="B5224"/>
          <cell r="I5224"/>
          <cell r="K5224"/>
        </row>
        <row r="5225">
          <cell r="B5225"/>
          <cell r="I5225"/>
          <cell r="K5225"/>
        </row>
        <row r="5226">
          <cell r="B5226"/>
          <cell r="I5226"/>
          <cell r="K5226"/>
        </row>
        <row r="5227">
          <cell r="B5227"/>
          <cell r="I5227"/>
          <cell r="K5227"/>
        </row>
        <row r="5228">
          <cell r="B5228"/>
          <cell r="I5228"/>
          <cell r="K5228"/>
        </row>
        <row r="5229">
          <cell r="B5229"/>
          <cell r="I5229"/>
          <cell r="K5229"/>
        </row>
        <row r="5230">
          <cell r="B5230"/>
          <cell r="I5230"/>
          <cell r="K5230"/>
        </row>
        <row r="5231">
          <cell r="B5231"/>
          <cell r="I5231"/>
          <cell r="K5231"/>
        </row>
        <row r="5232">
          <cell r="B5232"/>
          <cell r="I5232"/>
          <cell r="K5232"/>
        </row>
        <row r="5233">
          <cell r="B5233"/>
          <cell r="I5233"/>
          <cell r="K5233"/>
        </row>
        <row r="5234">
          <cell r="B5234"/>
          <cell r="I5234"/>
          <cell r="K5234"/>
        </row>
        <row r="5235">
          <cell r="B5235"/>
          <cell r="I5235"/>
          <cell r="K5235"/>
        </row>
        <row r="5236">
          <cell r="B5236"/>
          <cell r="I5236"/>
          <cell r="K5236"/>
        </row>
        <row r="5237">
          <cell r="B5237"/>
          <cell r="I5237"/>
          <cell r="K5237"/>
        </row>
        <row r="5238">
          <cell r="B5238"/>
          <cell r="I5238"/>
          <cell r="K5238"/>
        </row>
        <row r="5239">
          <cell r="B5239"/>
          <cell r="I5239"/>
          <cell r="K5239"/>
        </row>
        <row r="5240">
          <cell r="B5240"/>
          <cell r="I5240"/>
          <cell r="K5240"/>
        </row>
        <row r="5241">
          <cell r="B5241"/>
          <cell r="I5241"/>
          <cell r="K5241"/>
        </row>
        <row r="5242">
          <cell r="B5242"/>
          <cell r="I5242"/>
          <cell r="K5242"/>
        </row>
        <row r="5243">
          <cell r="B5243"/>
          <cell r="I5243"/>
          <cell r="K5243"/>
        </row>
        <row r="5244">
          <cell r="B5244"/>
          <cell r="I5244"/>
          <cell r="K5244"/>
        </row>
        <row r="5245">
          <cell r="B5245"/>
          <cell r="I5245"/>
          <cell r="K5245"/>
        </row>
        <row r="5246">
          <cell r="B5246"/>
          <cell r="I5246"/>
          <cell r="K5246"/>
        </row>
        <row r="5247">
          <cell r="B5247"/>
          <cell r="I5247"/>
          <cell r="K5247"/>
        </row>
        <row r="5248">
          <cell r="B5248"/>
          <cell r="I5248"/>
          <cell r="K5248"/>
        </row>
        <row r="5249">
          <cell r="B5249"/>
          <cell r="I5249"/>
          <cell r="K5249"/>
        </row>
        <row r="5250">
          <cell r="B5250"/>
          <cell r="I5250"/>
          <cell r="K5250"/>
        </row>
        <row r="5251">
          <cell r="B5251"/>
          <cell r="I5251"/>
          <cell r="K5251"/>
        </row>
        <row r="5252">
          <cell r="B5252"/>
          <cell r="I5252"/>
          <cell r="K5252"/>
        </row>
        <row r="5253">
          <cell r="B5253"/>
          <cell r="I5253"/>
          <cell r="K5253"/>
        </row>
        <row r="5254">
          <cell r="B5254"/>
          <cell r="I5254"/>
          <cell r="K5254"/>
        </row>
        <row r="5255">
          <cell r="B5255"/>
          <cell r="I5255"/>
          <cell r="K5255"/>
        </row>
        <row r="5256">
          <cell r="B5256"/>
          <cell r="I5256"/>
          <cell r="K5256"/>
        </row>
        <row r="5257">
          <cell r="B5257"/>
          <cell r="I5257"/>
          <cell r="K5257"/>
        </row>
        <row r="5258">
          <cell r="B5258"/>
          <cell r="I5258"/>
          <cell r="K5258"/>
        </row>
        <row r="5259">
          <cell r="B5259"/>
          <cell r="I5259"/>
          <cell r="K5259"/>
        </row>
        <row r="5260">
          <cell r="B5260"/>
          <cell r="I5260"/>
          <cell r="K5260"/>
        </row>
        <row r="5261">
          <cell r="B5261"/>
          <cell r="I5261"/>
          <cell r="K5261"/>
        </row>
        <row r="5262">
          <cell r="B5262"/>
          <cell r="I5262"/>
          <cell r="K5262"/>
        </row>
        <row r="5263">
          <cell r="B5263"/>
          <cell r="I5263"/>
          <cell r="K5263"/>
        </row>
        <row r="5264">
          <cell r="B5264"/>
          <cell r="I5264"/>
          <cell r="K5264"/>
        </row>
        <row r="5265">
          <cell r="B5265"/>
          <cell r="I5265"/>
          <cell r="K5265"/>
        </row>
        <row r="5266">
          <cell r="B5266"/>
          <cell r="I5266"/>
          <cell r="K5266"/>
        </row>
        <row r="5267">
          <cell r="B5267"/>
          <cell r="I5267"/>
          <cell r="K5267"/>
        </row>
        <row r="5268">
          <cell r="B5268"/>
          <cell r="I5268"/>
          <cell r="K5268"/>
        </row>
        <row r="5269">
          <cell r="B5269"/>
          <cell r="I5269"/>
          <cell r="K5269"/>
        </row>
        <row r="5270">
          <cell r="B5270"/>
          <cell r="I5270"/>
          <cell r="K5270"/>
        </row>
        <row r="5271">
          <cell r="B5271"/>
          <cell r="I5271"/>
          <cell r="K5271"/>
        </row>
        <row r="5272">
          <cell r="B5272"/>
          <cell r="I5272"/>
          <cell r="K5272"/>
        </row>
        <row r="5273">
          <cell r="B5273"/>
          <cell r="I5273"/>
          <cell r="K5273"/>
        </row>
        <row r="5274">
          <cell r="B5274"/>
          <cell r="I5274"/>
          <cell r="K5274"/>
        </row>
        <row r="5275">
          <cell r="B5275"/>
          <cell r="I5275"/>
          <cell r="K5275"/>
        </row>
        <row r="5276">
          <cell r="B5276"/>
          <cell r="I5276"/>
          <cell r="K5276"/>
        </row>
        <row r="5277">
          <cell r="B5277"/>
          <cell r="I5277"/>
          <cell r="K5277"/>
        </row>
        <row r="5278">
          <cell r="B5278"/>
          <cell r="I5278"/>
          <cell r="K5278"/>
        </row>
        <row r="5279">
          <cell r="B5279"/>
          <cell r="I5279"/>
          <cell r="K5279"/>
        </row>
        <row r="5280">
          <cell r="B5280"/>
          <cell r="I5280"/>
          <cell r="K5280"/>
        </row>
        <row r="5281">
          <cell r="B5281"/>
          <cell r="I5281"/>
          <cell r="K5281"/>
        </row>
        <row r="5282">
          <cell r="B5282"/>
          <cell r="I5282"/>
          <cell r="K5282"/>
        </row>
        <row r="5283">
          <cell r="B5283"/>
          <cell r="I5283"/>
          <cell r="K5283"/>
        </row>
        <row r="5284">
          <cell r="B5284"/>
          <cell r="I5284"/>
          <cell r="K5284"/>
        </row>
        <row r="5285">
          <cell r="B5285"/>
          <cell r="I5285"/>
          <cell r="K5285"/>
        </row>
        <row r="5286">
          <cell r="B5286"/>
          <cell r="I5286"/>
          <cell r="K5286"/>
        </row>
        <row r="5287">
          <cell r="B5287"/>
          <cell r="I5287"/>
          <cell r="K5287"/>
        </row>
        <row r="5288">
          <cell r="B5288"/>
          <cell r="I5288"/>
          <cell r="K5288"/>
        </row>
        <row r="5289">
          <cell r="B5289"/>
          <cell r="I5289"/>
          <cell r="K5289"/>
        </row>
        <row r="5290">
          <cell r="B5290"/>
          <cell r="I5290"/>
          <cell r="K5290"/>
        </row>
        <row r="5291">
          <cell r="B5291"/>
          <cell r="I5291"/>
          <cell r="K5291"/>
        </row>
        <row r="5292">
          <cell r="B5292"/>
          <cell r="I5292"/>
          <cell r="K5292"/>
        </row>
        <row r="5293">
          <cell r="B5293"/>
          <cell r="I5293"/>
          <cell r="K5293"/>
        </row>
        <row r="5294">
          <cell r="B5294"/>
          <cell r="I5294"/>
          <cell r="K5294"/>
        </row>
        <row r="5295">
          <cell r="B5295"/>
          <cell r="I5295"/>
          <cell r="K5295"/>
        </row>
        <row r="5296">
          <cell r="B5296"/>
          <cell r="I5296"/>
          <cell r="K5296"/>
        </row>
        <row r="5297">
          <cell r="B5297"/>
          <cell r="I5297"/>
          <cell r="K5297"/>
        </row>
        <row r="5298">
          <cell r="B5298"/>
          <cell r="I5298"/>
          <cell r="K5298"/>
        </row>
        <row r="5299">
          <cell r="B5299"/>
          <cell r="I5299"/>
          <cell r="K5299"/>
        </row>
        <row r="5300">
          <cell r="B5300"/>
          <cell r="I5300"/>
          <cell r="K5300"/>
        </row>
        <row r="5301">
          <cell r="B5301"/>
          <cell r="I5301"/>
          <cell r="K5301"/>
        </row>
        <row r="5302">
          <cell r="B5302"/>
          <cell r="I5302"/>
          <cell r="K5302"/>
        </row>
        <row r="5303">
          <cell r="B5303"/>
          <cell r="I5303"/>
          <cell r="K5303"/>
        </row>
        <row r="5304">
          <cell r="B5304"/>
          <cell r="I5304"/>
          <cell r="K5304"/>
        </row>
        <row r="5305">
          <cell r="B5305"/>
          <cell r="I5305"/>
          <cell r="K5305"/>
        </row>
        <row r="5306">
          <cell r="B5306"/>
          <cell r="I5306"/>
          <cell r="K5306"/>
        </row>
        <row r="5307">
          <cell r="B5307"/>
          <cell r="I5307"/>
          <cell r="K5307"/>
        </row>
        <row r="5308">
          <cell r="B5308"/>
          <cell r="I5308"/>
          <cell r="K5308"/>
        </row>
        <row r="5309">
          <cell r="B5309"/>
          <cell r="I5309"/>
          <cell r="K5309"/>
        </row>
        <row r="5310">
          <cell r="B5310"/>
          <cell r="I5310"/>
          <cell r="K5310"/>
        </row>
        <row r="5311">
          <cell r="B5311"/>
          <cell r="I5311"/>
          <cell r="K5311"/>
        </row>
        <row r="5312">
          <cell r="B5312"/>
          <cell r="I5312"/>
          <cell r="K5312"/>
        </row>
        <row r="5313">
          <cell r="B5313"/>
          <cell r="I5313"/>
          <cell r="K5313"/>
        </row>
        <row r="5314">
          <cell r="B5314"/>
          <cell r="I5314"/>
          <cell r="K5314"/>
        </row>
        <row r="5315">
          <cell r="B5315"/>
          <cell r="I5315"/>
          <cell r="K5315"/>
        </row>
        <row r="5316">
          <cell r="B5316"/>
          <cell r="I5316"/>
          <cell r="K5316"/>
        </row>
        <row r="5317">
          <cell r="B5317"/>
          <cell r="I5317"/>
          <cell r="K5317"/>
        </row>
        <row r="5318">
          <cell r="B5318"/>
          <cell r="I5318"/>
          <cell r="K5318"/>
        </row>
        <row r="5319">
          <cell r="B5319"/>
          <cell r="I5319"/>
          <cell r="K5319"/>
        </row>
        <row r="5320">
          <cell r="B5320"/>
          <cell r="I5320"/>
          <cell r="K5320"/>
        </row>
        <row r="5321">
          <cell r="B5321"/>
          <cell r="I5321"/>
          <cell r="K5321"/>
        </row>
        <row r="5322">
          <cell r="B5322"/>
          <cell r="I5322"/>
          <cell r="K5322"/>
        </row>
        <row r="5323">
          <cell r="B5323"/>
          <cell r="I5323"/>
          <cell r="K5323"/>
        </row>
        <row r="5324">
          <cell r="B5324"/>
          <cell r="I5324"/>
          <cell r="K5324"/>
        </row>
        <row r="5325">
          <cell r="B5325"/>
          <cell r="I5325"/>
          <cell r="K5325"/>
        </row>
        <row r="5326">
          <cell r="B5326"/>
          <cell r="I5326"/>
          <cell r="K5326"/>
        </row>
        <row r="5327">
          <cell r="B5327"/>
          <cell r="I5327"/>
          <cell r="K5327"/>
        </row>
        <row r="5328">
          <cell r="B5328"/>
          <cell r="I5328"/>
          <cell r="K5328"/>
        </row>
        <row r="5329">
          <cell r="B5329"/>
          <cell r="I5329"/>
          <cell r="K5329"/>
        </row>
        <row r="5330">
          <cell r="B5330"/>
          <cell r="I5330"/>
          <cell r="K5330"/>
        </row>
        <row r="5331">
          <cell r="B5331"/>
          <cell r="I5331"/>
          <cell r="K5331"/>
        </row>
        <row r="5332">
          <cell r="B5332"/>
          <cell r="I5332"/>
          <cell r="K5332"/>
        </row>
        <row r="5333">
          <cell r="B5333"/>
          <cell r="I5333"/>
          <cell r="K5333"/>
        </row>
        <row r="5334">
          <cell r="B5334"/>
          <cell r="I5334"/>
          <cell r="K5334"/>
        </row>
        <row r="5335">
          <cell r="B5335"/>
          <cell r="I5335"/>
          <cell r="K5335"/>
        </row>
        <row r="5336">
          <cell r="B5336"/>
          <cell r="I5336"/>
          <cell r="K5336"/>
        </row>
        <row r="5337">
          <cell r="B5337"/>
          <cell r="I5337"/>
          <cell r="K5337"/>
        </row>
        <row r="5338">
          <cell r="B5338"/>
          <cell r="I5338"/>
          <cell r="K5338"/>
        </row>
        <row r="5339">
          <cell r="B5339"/>
          <cell r="I5339"/>
          <cell r="K5339"/>
        </row>
        <row r="5340">
          <cell r="B5340"/>
          <cell r="I5340"/>
          <cell r="K5340"/>
        </row>
        <row r="5341">
          <cell r="B5341"/>
          <cell r="I5341"/>
          <cell r="K5341"/>
        </row>
        <row r="5342">
          <cell r="B5342"/>
          <cell r="I5342"/>
          <cell r="K5342"/>
        </row>
        <row r="5343">
          <cell r="B5343"/>
          <cell r="I5343"/>
          <cell r="K5343"/>
        </row>
        <row r="5344">
          <cell r="B5344"/>
          <cell r="I5344"/>
          <cell r="K5344"/>
        </row>
        <row r="5345">
          <cell r="B5345"/>
          <cell r="I5345"/>
          <cell r="K5345"/>
        </row>
        <row r="5346">
          <cell r="B5346"/>
          <cell r="I5346"/>
          <cell r="K5346"/>
        </row>
        <row r="5347">
          <cell r="B5347"/>
          <cell r="I5347"/>
          <cell r="K5347"/>
        </row>
        <row r="5348">
          <cell r="B5348"/>
          <cell r="I5348"/>
          <cell r="K5348"/>
        </row>
        <row r="5349">
          <cell r="B5349"/>
          <cell r="I5349"/>
          <cell r="K5349"/>
        </row>
        <row r="5350">
          <cell r="B5350"/>
          <cell r="I5350"/>
          <cell r="K5350"/>
        </row>
        <row r="5351">
          <cell r="B5351"/>
          <cell r="I5351"/>
          <cell r="K5351"/>
        </row>
        <row r="5352">
          <cell r="B5352"/>
          <cell r="I5352"/>
          <cell r="K5352"/>
        </row>
        <row r="5353">
          <cell r="B5353"/>
          <cell r="I5353"/>
          <cell r="K5353"/>
        </row>
        <row r="5354">
          <cell r="B5354"/>
          <cell r="I5354"/>
          <cell r="K5354"/>
        </row>
        <row r="5355">
          <cell r="B5355"/>
          <cell r="I5355"/>
          <cell r="K5355"/>
        </row>
        <row r="5356">
          <cell r="B5356"/>
          <cell r="I5356"/>
          <cell r="K5356"/>
        </row>
        <row r="5357">
          <cell r="B5357"/>
          <cell r="I5357"/>
          <cell r="K5357"/>
        </row>
        <row r="5358">
          <cell r="B5358"/>
          <cell r="I5358"/>
          <cell r="K5358"/>
        </row>
        <row r="5359">
          <cell r="B5359"/>
          <cell r="I5359"/>
          <cell r="K5359"/>
        </row>
        <row r="5360">
          <cell r="B5360"/>
          <cell r="I5360"/>
          <cell r="K5360"/>
        </row>
        <row r="5361">
          <cell r="B5361"/>
          <cell r="I5361"/>
          <cell r="K5361"/>
        </row>
        <row r="5362">
          <cell r="B5362"/>
          <cell r="I5362"/>
          <cell r="K5362"/>
        </row>
        <row r="5363">
          <cell r="B5363"/>
          <cell r="I5363"/>
          <cell r="K5363"/>
        </row>
        <row r="5364">
          <cell r="B5364"/>
          <cell r="I5364"/>
          <cell r="K5364"/>
        </row>
        <row r="5365">
          <cell r="B5365"/>
          <cell r="I5365"/>
          <cell r="K5365"/>
        </row>
        <row r="5366">
          <cell r="B5366"/>
          <cell r="I5366"/>
          <cell r="K5366"/>
        </row>
        <row r="5367">
          <cell r="B5367"/>
          <cell r="I5367"/>
          <cell r="K5367"/>
        </row>
        <row r="5368">
          <cell r="B5368"/>
          <cell r="I5368"/>
          <cell r="K5368"/>
        </row>
        <row r="5369">
          <cell r="B5369"/>
          <cell r="I5369"/>
          <cell r="K5369"/>
        </row>
        <row r="5370">
          <cell r="B5370"/>
          <cell r="I5370"/>
          <cell r="K5370"/>
        </row>
        <row r="5371">
          <cell r="B5371"/>
          <cell r="I5371"/>
          <cell r="K5371"/>
        </row>
        <row r="5372">
          <cell r="B5372"/>
          <cell r="I5372"/>
          <cell r="K5372"/>
        </row>
        <row r="5373">
          <cell r="B5373"/>
          <cell r="I5373"/>
          <cell r="K5373"/>
        </row>
        <row r="5374">
          <cell r="B5374"/>
          <cell r="I5374"/>
          <cell r="K5374"/>
        </row>
        <row r="5375">
          <cell r="B5375"/>
          <cell r="I5375"/>
          <cell r="K5375"/>
        </row>
        <row r="5376">
          <cell r="B5376"/>
          <cell r="I5376"/>
          <cell r="K5376"/>
        </row>
        <row r="5377">
          <cell r="B5377"/>
          <cell r="I5377"/>
          <cell r="K5377"/>
        </row>
        <row r="5378">
          <cell r="B5378"/>
          <cell r="I5378"/>
          <cell r="K5378"/>
        </row>
        <row r="5379">
          <cell r="B5379"/>
          <cell r="I5379"/>
          <cell r="K5379"/>
        </row>
        <row r="5380">
          <cell r="B5380"/>
          <cell r="I5380"/>
          <cell r="K5380"/>
        </row>
        <row r="5381">
          <cell r="B5381"/>
          <cell r="I5381"/>
          <cell r="K5381"/>
        </row>
        <row r="5382">
          <cell r="B5382"/>
          <cell r="I5382"/>
          <cell r="K5382"/>
        </row>
        <row r="5383">
          <cell r="B5383"/>
          <cell r="I5383"/>
          <cell r="K5383"/>
        </row>
        <row r="5384">
          <cell r="B5384"/>
          <cell r="I5384"/>
          <cell r="K5384"/>
        </row>
        <row r="5385">
          <cell r="B5385"/>
          <cell r="I5385"/>
          <cell r="K5385"/>
        </row>
        <row r="5386">
          <cell r="B5386"/>
          <cell r="I5386"/>
          <cell r="K5386"/>
        </row>
        <row r="5387">
          <cell r="B5387"/>
          <cell r="I5387"/>
          <cell r="K5387"/>
        </row>
        <row r="5388">
          <cell r="B5388"/>
          <cell r="I5388"/>
          <cell r="K5388"/>
        </row>
        <row r="5389">
          <cell r="B5389"/>
          <cell r="I5389"/>
          <cell r="K5389"/>
        </row>
        <row r="5390">
          <cell r="B5390"/>
          <cell r="I5390"/>
          <cell r="K5390"/>
        </row>
        <row r="5391">
          <cell r="B5391"/>
          <cell r="I5391"/>
          <cell r="K5391"/>
        </row>
        <row r="5392">
          <cell r="B5392"/>
          <cell r="I5392"/>
          <cell r="K5392"/>
        </row>
        <row r="5393">
          <cell r="B5393"/>
          <cell r="I5393"/>
          <cell r="K5393"/>
        </row>
        <row r="5394">
          <cell r="B5394"/>
          <cell r="I5394"/>
          <cell r="K5394"/>
        </row>
        <row r="5395">
          <cell r="B5395"/>
          <cell r="I5395"/>
          <cell r="K5395"/>
        </row>
        <row r="5396">
          <cell r="B5396"/>
          <cell r="I5396"/>
          <cell r="K5396"/>
        </row>
        <row r="5397">
          <cell r="B5397"/>
          <cell r="I5397"/>
          <cell r="K5397"/>
        </row>
        <row r="5398">
          <cell r="B5398"/>
          <cell r="I5398"/>
          <cell r="K5398"/>
        </row>
        <row r="5399">
          <cell r="B5399"/>
          <cell r="I5399"/>
          <cell r="K5399"/>
        </row>
        <row r="5400">
          <cell r="B5400"/>
          <cell r="I5400"/>
          <cell r="K5400"/>
        </row>
        <row r="5401">
          <cell r="B5401"/>
          <cell r="I5401"/>
          <cell r="K5401"/>
        </row>
        <row r="5402">
          <cell r="B5402"/>
          <cell r="I5402"/>
          <cell r="K5402"/>
        </row>
        <row r="5403">
          <cell r="B5403"/>
          <cell r="I5403"/>
          <cell r="K5403"/>
        </row>
        <row r="5404">
          <cell r="B5404"/>
          <cell r="I5404"/>
          <cell r="K5404"/>
        </row>
        <row r="5405">
          <cell r="B5405"/>
          <cell r="I5405"/>
          <cell r="K5405"/>
        </row>
        <row r="5406">
          <cell r="B5406"/>
          <cell r="I5406"/>
          <cell r="K5406"/>
        </row>
        <row r="5407">
          <cell r="B5407"/>
          <cell r="I5407"/>
          <cell r="K5407"/>
        </row>
        <row r="5408">
          <cell r="B5408"/>
          <cell r="I5408"/>
          <cell r="K5408"/>
        </row>
        <row r="5409">
          <cell r="B5409"/>
          <cell r="I5409"/>
          <cell r="K5409"/>
        </row>
        <row r="5410">
          <cell r="B5410"/>
          <cell r="I5410"/>
          <cell r="K5410"/>
        </row>
        <row r="5411">
          <cell r="B5411"/>
          <cell r="I5411"/>
          <cell r="K5411"/>
        </row>
        <row r="5412">
          <cell r="B5412"/>
          <cell r="I5412"/>
          <cell r="K5412"/>
        </row>
        <row r="5413">
          <cell r="B5413"/>
          <cell r="I5413"/>
          <cell r="K5413"/>
        </row>
        <row r="5414">
          <cell r="B5414"/>
          <cell r="I5414"/>
          <cell r="K5414"/>
        </row>
        <row r="5415">
          <cell r="B5415"/>
          <cell r="I5415"/>
          <cell r="K5415"/>
        </row>
        <row r="5416">
          <cell r="B5416"/>
          <cell r="I5416"/>
          <cell r="K5416"/>
        </row>
        <row r="5417">
          <cell r="B5417"/>
          <cell r="I5417"/>
          <cell r="K5417"/>
        </row>
        <row r="5418">
          <cell r="B5418"/>
          <cell r="I5418"/>
          <cell r="K5418"/>
        </row>
        <row r="5419">
          <cell r="B5419"/>
          <cell r="I5419"/>
          <cell r="K5419"/>
        </row>
        <row r="5420">
          <cell r="B5420"/>
          <cell r="I5420"/>
          <cell r="K5420"/>
        </row>
        <row r="5421">
          <cell r="B5421"/>
          <cell r="I5421"/>
          <cell r="K5421"/>
        </row>
        <row r="5422">
          <cell r="B5422"/>
          <cell r="I5422"/>
          <cell r="K5422"/>
        </row>
        <row r="5423">
          <cell r="B5423"/>
          <cell r="I5423"/>
          <cell r="K5423"/>
        </row>
        <row r="5424">
          <cell r="B5424"/>
          <cell r="I5424"/>
          <cell r="K5424"/>
        </row>
        <row r="5425">
          <cell r="B5425"/>
          <cell r="I5425"/>
          <cell r="K5425"/>
        </row>
        <row r="5426">
          <cell r="B5426"/>
          <cell r="I5426"/>
          <cell r="K5426"/>
        </row>
        <row r="5427">
          <cell r="B5427"/>
          <cell r="I5427"/>
          <cell r="K5427"/>
        </row>
        <row r="5428">
          <cell r="B5428"/>
          <cell r="I5428"/>
          <cell r="K5428"/>
        </row>
        <row r="5429">
          <cell r="B5429"/>
          <cell r="I5429"/>
          <cell r="K5429"/>
        </row>
        <row r="5430">
          <cell r="B5430"/>
          <cell r="I5430"/>
          <cell r="K5430"/>
        </row>
        <row r="5431">
          <cell r="B5431"/>
          <cell r="I5431"/>
          <cell r="K5431"/>
        </row>
        <row r="5432">
          <cell r="B5432"/>
          <cell r="I5432"/>
          <cell r="K5432"/>
        </row>
        <row r="5433">
          <cell r="B5433"/>
          <cell r="I5433"/>
          <cell r="K5433"/>
        </row>
        <row r="5434">
          <cell r="B5434"/>
          <cell r="I5434"/>
          <cell r="K5434"/>
        </row>
        <row r="5435">
          <cell r="B5435"/>
          <cell r="I5435"/>
          <cell r="K5435"/>
        </row>
        <row r="5436">
          <cell r="B5436"/>
          <cell r="I5436"/>
          <cell r="K5436"/>
        </row>
        <row r="5437">
          <cell r="B5437"/>
          <cell r="I5437"/>
          <cell r="K5437"/>
        </row>
        <row r="5438">
          <cell r="B5438"/>
          <cell r="I5438"/>
          <cell r="K5438"/>
        </row>
        <row r="5439">
          <cell r="B5439"/>
          <cell r="I5439"/>
          <cell r="K5439"/>
        </row>
        <row r="5440">
          <cell r="B5440"/>
          <cell r="I5440"/>
          <cell r="K5440"/>
        </row>
        <row r="5441">
          <cell r="B5441"/>
          <cell r="I5441"/>
          <cell r="K5441"/>
        </row>
        <row r="5442">
          <cell r="B5442"/>
          <cell r="I5442"/>
          <cell r="K5442"/>
        </row>
        <row r="5443">
          <cell r="B5443"/>
          <cell r="I5443"/>
          <cell r="K5443"/>
        </row>
        <row r="5444">
          <cell r="B5444"/>
          <cell r="I5444"/>
          <cell r="K5444"/>
        </row>
        <row r="5445">
          <cell r="B5445"/>
          <cell r="I5445"/>
          <cell r="K5445"/>
        </row>
        <row r="5446">
          <cell r="B5446"/>
          <cell r="I5446"/>
          <cell r="K5446"/>
        </row>
        <row r="5447">
          <cell r="B5447"/>
          <cell r="I5447"/>
          <cell r="K5447"/>
        </row>
        <row r="5448">
          <cell r="B5448"/>
          <cell r="I5448"/>
          <cell r="K5448"/>
        </row>
        <row r="5449">
          <cell r="B5449"/>
          <cell r="I5449"/>
          <cell r="K5449"/>
        </row>
        <row r="5450">
          <cell r="B5450"/>
          <cell r="I5450"/>
          <cell r="K5450"/>
        </row>
        <row r="5451">
          <cell r="B5451"/>
          <cell r="I5451"/>
          <cell r="K5451"/>
        </row>
        <row r="5452">
          <cell r="B5452"/>
          <cell r="I5452"/>
          <cell r="K5452"/>
        </row>
        <row r="5453">
          <cell r="B5453"/>
          <cell r="I5453"/>
          <cell r="K5453"/>
        </row>
        <row r="5454">
          <cell r="B5454"/>
          <cell r="I5454"/>
          <cell r="K5454"/>
        </row>
        <row r="5455">
          <cell r="B5455"/>
          <cell r="I5455"/>
          <cell r="K5455"/>
        </row>
        <row r="5456">
          <cell r="B5456"/>
          <cell r="I5456"/>
          <cell r="K5456"/>
        </row>
        <row r="5457">
          <cell r="B5457"/>
          <cell r="I5457"/>
          <cell r="K5457"/>
        </row>
        <row r="5458">
          <cell r="B5458"/>
          <cell r="I5458"/>
          <cell r="K5458"/>
        </row>
        <row r="5459">
          <cell r="B5459"/>
          <cell r="I5459"/>
          <cell r="K5459"/>
        </row>
        <row r="5460">
          <cell r="B5460"/>
          <cell r="I5460"/>
          <cell r="K5460"/>
        </row>
        <row r="5461">
          <cell r="B5461"/>
          <cell r="I5461"/>
          <cell r="K5461"/>
        </row>
        <row r="5462">
          <cell r="B5462"/>
          <cell r="I5462"/>
          <cell r="K5462"/>
        </row>
        <row r="5463">
          <cell r="B5463"/>
          <cell r="I5463"/>
          <cell r="K5463"/>
        </row>
        <row r="5464">
          <cell r="B5464"/>
          <cell r="I5464"/>
          <cell r="K5464"/>
        </row>
        <row r="5465">
          <cell r="B5465"/>
          <cell r="I5465"/>
          <cell r="K5465"/>
        </row>
        <row r="5466">
          <cell r="B5466"/>
          <cell r="I5466"/>
          <cell r="K5466"/>
        </row>
        <row r="5467">
          <cell r="B5467"/>
          <cell r="I5467"/>
          <cell r="K5467"/>
        </row>
        <row r="5468">
          <cell r="B5468"/>
          <cell r="I5468"/>
          <cell r="K5468"/>
        </row>
        <row r="5469">
          <cell r="B5469"/>
          <cell r="I5469"/>
          <cell r="K5469"/>
        </row>
        <row r="5470">
          <cell r="B5470"/>
          <cell r="I5470"/>
          <cell r="K5470"/>
        </row>
        <row r="5471">
          <cell r="B5471"/>
          <cell r="I5471"/>
          <cell r="K5471"/>
        </row>
        <row r="5472">
          <cell r="B5472"/>
          <cell r="I5472"/>
          <cell r="K5472"/>
        </row>
        <row r="5473">
          <cell r="B5473"/>
          <cell r="I5473"/>
          <cell r="K5473"/>
        </row>
        <row r="5474">
          <cell r="B5474"/>
          <cell r="I5474"/>
          <cell r="K5474"/>
        </row>
        <row r="5475">
          <cell r="B5475"/>
          <cell r="I5475"/>
          <cell r="K5475"/>
        </row>
        <row r="5476">
          <cell r="B5476"/>
          <cell r="I5476"/>
          <cell r="K5476"/>
        </row>
        <row r="5477">
          <cell r="B5477"/>
          <cell r="I5477"/>
          <cell r="K5477"/>
        </row>
        <row r="5478">
          <cell r="B5478"/>
          <cell r="I5478"/>
          <cell r="K5478"/>
        </row>
        <row r="5479">
          <cell r="B5479"/>
          <cell r="I5479"/>
          <cell r="K5479"/>
        </row>
        <row r="5480">
          <cell r="B5480"/>
          <cell r="I5480"/>
          <cell r="K5480"/>
        </row>
        <row r="5481">
          <cell r="B5481"/>
          <cell r="I5481"/>
          <cell r="K5481"/>
        </row>
        <row r="5482">
          <cell r="B5482"/>
          <cell r="I5482"/>
          <cell r="K5482"/>
        </row>
        <row r="5483">
          <cell r="B5483"/>
          <cell r="I5483"/>
          <cell r="K5483"/>
        </row>
        <row r="5484">
          <cell r="B5484"/>
          <cell r="I5484"/>
          <cell r="K5484"/>
        </row>
        <row r="5485">
          <cell r="B5485"/>
          <cell r="I5485"/>
          <cell r="K5485"/>
        </row>
        <row r="5486">
          <cell r="B5486"/>
          <cell r="I5486"/>
          <cell r="K5486"/>
        </row>
        <row r="5487">
          <cell r="B5487"/>
          <cell r="I5487"/>
          <cell r="K5487"/>
        </row>
        <row r="5488">
          <cell r="B5488"/>
          <cell r="I5488"/>
          <cell r="K5488"/>
        </row>
        <row r="5489">
          <cell r="B5489"/>
          <cell r="I5489"/>
          <cell r="K5489"/>
        </row>
        <row r="5490">
          <cell r="B5490"/>
          <cell r="I5490"/>
          <cell r="K5490"/>
        </row>
        <row r="5491">
          <cell r="B5491"/>
          <cell r="I5491"/>
          <cell r="K5491"/>
        </row>
        <row r="5492">
          <cell r="B5492"/>
          <cell r="I5492"/>
          <cell r="K5492"/>
        </row>
        <row r="5493">
          <cell r="B5493"/>
          <cell r="I5493"/>
          <cell r="K5493"/>
        </row>
        <row r="5494">
          <cell r="B5494"/>
          <cell r="I5494"/>
          <cell r="K5494"/>
        </row>
        <row r="5495">
          <cell r="B5495"/>
          <cell r="I5495"/>
          <cell r="K5495"/>
        </row>
        <row r="5496">
          <cell r="B5496"/>
          <cell r="I5496"/>
          <cell r="K5496"/>
        </row>
        <row r="5497">
          <cell r="B5497"/>
          <cell r="I5497"/>
          <cell r="K5497"/>
        </row>
        <row r="5498">
          <cell r="B5498"/>
          <cell r="I5498"/>
          <cell r="K5498"/>
        </row>
        <row r="5499">
          <cell r="B5499"/>
          <cell r="I5499"/>
          <cell r="K5499"/>
        </row>
        <row r="5500">
          <cell r="B5500"/>
          <cell r="I5500"/>
          <cell r="K5500"/>
        </row>
        <row r="5501">
          <cell r="B5501"/>
          <cell r="I5501"/>
          <cell r="K5501"/>
        </row>
        <row r="5502">
          <cell r="B5502"/>
          <cell r="I5502"/>
          <cell r="K5502"/>
        </row>
        <row r="5503">
          <cell r="B5503"/>
          <cell r="I5503"/>
          <cell r="K5503"/>
        </row>
        <row r="5504">
          <cell r="B5504"/>
          <cell r="I5504"/>
          <cell r="K5504"/>
        </row>
        <row r="5505">
          <cell r="B5505"/>
          <cell r="I5505"/>
          <cell r="K5505"/>
        </row>
        <row r="5506">
          <cell r="B5506"/>
          <cell r="I5506"/>
          <cell r="K5506"/>
        </row>
        <row r="5507">
          <cell r="B5507"/>
          <cell r="I5507"/>
          <cell r="K5507"/>
        </row>
        <row r="5508">
          <cell r="B5508"/>
          <cell r="I5508"/>
          <cell r="K5508"/>
        </row>
        <row r="5509">
          <cell r="B5509"/>
          <cell r="I5509"/>
          <cell r="K5509"/>
        </row>
        <row r="5510">
          <cell r="B5510"/>
          <cell r="I5510"/>
          <cell r="K5510"/>
        </row>
        <row r="5511">
          <cell r="B5511"/>
          <cell r="I5511"/>
          <cell r="K5511"/>
        </row>
        <row r="5512">
          <cell r="B5512"/>
          <cell r="I5512"/>
          <cell r="K5512"/>
        </row>
        <row r="5513">
          <cell r="B5513"/>
          <cell r="I5513"/>
          <cell r="K5513"/>
        </row>
        <row r="5514">
          <cell r="B5514"/>
          <cell r="I5514"/>
          <cell r="K5514"/>
        </row>
        <row r="5515">
          <cell r="B5515"/>
          <cell r="I5515"/>
          <cell r="K5515"/>
        </row>
        <row r="5516">
          <cell r="B5516"/>
          <cell r="I5516"/>
          <cell r="K5516"/>
        </row>
        <row r="5517">
          <cell r="B5517"/>
          <cell r="I5517"/>
          <cell r="K5517"/>
        </row>
        <row r="5518">
          <cell r="B5518"/>
          <cell r="I5518"/>
          <cell r="K5518"/>
        </row>
        <row r="5519">
          <cell r="B5519"/>
          <cell r="I5519"/>
          <cell r="K5519"/>
        </row>
        <row r="5520">
          <cell r="B5520"/>
          <cell r="I5520"/>
          <cell r="K5520"/>
        </row>
        <row r="5521">
          <cell r="B5521"/>
          <cell r="I5521"/>
          <cell r="K5521"/>
        </row>
        <row r="5522">
          <cell r="B5522"/>
          <cell r="I5522"/>
          <cell r="K5522"/>
        </row>
        <row r="5523">
          <cell r="B5523"/>
          <cell r="I5523"/>
          <cell r="K5523"/>
        </row>
        <row r="5524">
          <cell r="B5524"/>
          <cell r="I5524"/>
          <cell r="K5524"/>
        </row>
        <row r="5525">
          <cell r="B5525"/>
          <cell r="I5525"/>
          <cell r="K5525"/>
        </row>
        <row r="5526">
          <cell r="B5526"/>
          <cell r="I5526"/>
          <cell r="K5526"/>
        </row>
        <row r="5527">
          <cell r="B5527"/>
          <cell r="I5527"/>
          <cell r="K5527"/>
        </row>
        <row r="5528">
          <cell r="B5528"/>
          <cell r="I5528"/>
          <cell r="K5528"/>
        </row>
        <row r="5529">
          <cell r="B5529"/>
          <cell r="I5529"/>
          <cell r="K5529"/>
        </row>
        <row r="5530">
          <cell r="B5530"/>
          <cell r="I5530"/>
          <cell r="K5530"/>
        </row>
        <row r="5531">
          <cell r="B5531"/>
          <cell r="I5531"/>
          <cell r="K5531"/>
        </row>
        <row r="5532">
          <cell r="B5532"/>
          <cell r="I5532"/>
          <cell r="K5532"/>
        </row>
        <row r="5533">
          <cell r="B5533"/>
          <cell r="I5533"/>
          <cell r="K5533"/>
        </row>
        <row r="5534">
          <cell r="B5534"/>
          <cell r="I5534"/>
          <cell r="K5534"/>
        </row>
        <row r="5535">
          <cell r="B5535"/>
          <cell r="I5535"/>
          <cell r="K5535"/>
        </row>
        <row r="5536">
          <cell r="B5536"/>
          <cell r="I5536"/>
          <cell r="K5536"/>
        </row>
        <row r="5537">
          <cell r="B5537"/>
          <cell r="I5537"/>
          <cell r="K5537"/>
        </row>
        <row r="5538">
          <cell r="B5538"/>
          <cell r="I5538"/>
          <cell r="K5538"/>
        </row>
        <row r="5539">
          <cell r="B5539"/>
          <cell r="I5539"/>
          <cell r="K5539"/>
        </row>
        <row r="5540">
          <cell r="B5540"/>
          <cell r="I5540"/>
          <cell r="K5540"/>
        </row>
        <row r="5541">
          <cell r="B5541"/>
          <cell r="I5541"/>
          <cell r="K5541"/>
        </row>
        <row r="5542">
          <cell r="B5542"/>
          <cell r="I5542"/>
          <cell r="K5542"/>
        </row>
        <row r="5543">
          <cell r="B5543"/>
          <cell r="I5543"/>
          <cell r="K5543"/>
        </row>
        <row r="5544">
          <cell r="B5544"/>
          <cell r="I5544"/>
          <cell r="K5544"/>
        </row>
        <row r="5545">
          <cell r="B5545"/>
          <cell r="I5545"/>
          <cell r="K5545"/>
        </row>
        <row r="5546">
          <cell r="B5546"/>
          <cell r="I5546"/>
          <cell r="K5546"/>
        </row>
        <row r="5547">
          <cell r="B5547"/>
          <cell r="I5547"/>
          <cell r="K5547"/>
        </row>
        <row r="5548">
          <cell r="B5548"/>
          <cell r="I5548"/>
          <cell r="K5548"/>
        </row>
        <row r="5549">
          <cell r="B5549"/>
          <cell r="I5549"/>
          <cell r="K5549"/>
        </row>
        <row r="5550">
          <cell r="B5550"/>
          <cell r="I5550"/>
          <cell r="K5550"/>
        </row>
        <row r="5551">
          <cell r="B5551"/>
          <cell r="I5551"/>
          <cell r="K5551"/>
        </row>
        <row r="5552">
          <cell r="B5552"/>
          <cell r="I5552"/>
          <cell r="K5552"/>
        </row>
        <row r="5553">
          <cell r="B5553"/>
          <cell r="I5553"/>
          <cell r="K5553"/>
        </row>
        <row r="5554">
          <cell r="B5554"/>
          <cell r="I5554"/>
          <cell r="K5554"/>
        </row>
        <row r="5555">
          <cell r="B5555"/>
          <cell r="I5555"/>
          <cell r="K5555"/>
        </row>
        <row r="5556">
          <cell r="B5556"/>
          <cell r="I5556"/>
          <cell r="K5556"/>
        </row>
        <row r="5557">
          <cell r="B5557"/>
          <cell r="I5557"/>
          <cell r="K5557"/>
        </row>
        <row r="5558">
          <cell r="B5558"/>
          <cell r="I5558"/>
          <cell r="K5558"/>
        </row>
        <row r="5559">
          <cell r="B5559"/>
          <cell r="I5559"/>
          <cell r="K5559"/>
        </row>
        <row r="5560">
          <cell r="B5560"/>
          <cell r="I5560"/>
          <cell r="K5560"/>
        </row>
        <row r="5561">
          <cell r="B5561"/>
          <cell r="I5561"/>
          <cell r="K5561"/>
        </row>
        <row r="5562">
          <cell r="B5562"/>
          <cell r="I5562"/>
          <cell r="K5562"/>
        </row>
        <row r="5563">
          <cell r="B5563"/>
          <cell r="I5563"/>
          <cell r="K5563"/>
        </row>
        <row r="5564">
          <cell r="B5564"/>
          <cell r="I5564"/>
          <cell r="K5564"/>
        </row>
        <row r="5565">
          <cell r="B5565"/>
          <cell r="I5565"/>
          <cell r="K5565"/>
        </row>
        <row r="5566">
          <cell r="B5566"/>
          <cell r="I5566"/>
          <cell r="K5566"/>
        </row>
        <row r="5567">
          <cell r="B5567"/>
          <cell r="I5567"/>
          <cell r="K5567"/>
        </row>
        <row r="5568">
          <cell r="B5568"/>
          <cell r="I5568"/>
          <cell r="K5568"/>
        </row>
        <row r="5569">
          <cell r="B5569"/>
          <cell r="I5569"/>
          <cell r="K5569"/>
        </row>
        <row r="5570">
          <cell r="B5570"/>
          <cell r="I5570"/>
          <cell r="K5570"/>
        </row>
        <row r="5571">
          <cell r="B5571"/>
          <cell r="I5571"/>
          <cell r="K5571"/>
        </row>
        <row r="5572">
          <cell r="B5572"/>
          <cell r="I5572"/>
          <cell r="K5572"/>
        </row>
        <row r="5573">
          <cell r="B5573"/>
          <cell r="I5573"/>
          <cell r="K5573"/>
        </row>
        <row r="5574">
          <cell r="B5574"/>
          <cell r="I5574"/>
          <cell r="K5574"/>
        </row>
        <row r="5575">
          <cell r="B5575"/>
          <cell r="I5575"/>
          <cell r="K5575"/>
        </row>
        <row r="5576">
          <cell r="B5576"/>
          <cell r="I5576"/>
          <cell r="K5576"/>
        </row>
        <row r="5577">
          <cell r="B5577"/>
          <cell r="I5577"/>
          <cell r="K5577"/>
        </row>
        <row r="5578">
          <cell r="B5578"/>
          <cell r="I5578"/>
          <cell r="K5578"/>
        </row>
        <row r="5579">
          <cell r="B5579"/>
          <cell r="I5579"/>
          <cell r="K5579"/>
        </row>
        <row r="5580">
          <cell r="B5580"/>
          <cell r="I5580"/>
          <cell r="K5580"/>
        </row>
        <row r="5581">
          <cell r="B5581"/>
          <cell r="I5581"/>
          <cell r="K5581"/>
        </row>
        <row r="5582">
          <cell r="B5582"/>
          <cell r="I5582"/>
          <cell r="K5582"/>
        </row>
        <row r="5583">
          <cell r="B5583"/>
          <cell r="I5583"/>
          <cell r="K5583"/>
        </row>
        <row r="5584">
          <cell r="B5584"/>
          <cell r="I5584"/>
          <cell r="K5584"/>
        </row>
        <row r="5585">
          <cell r="B5585"/>
          <cell r="I5585"/>
          <cell r="K5585"/>
        </row>
        <row r="5586">
          <cell r="B5586"/>
          <cell r="I5586"/>
          <cell r="K5586"/>
        </row>
        <row r="5587">
          <cell r="B5587"/>
          <cell r="I5587"/>
          <cell r="K5587"/>
        </row>
        <row r="5588">
          <cell r="B5588"/>
          <cell r="I5588"/>
          <cell r="K5588"/>
        </row>
        <row r="5589">
          <cell r="B5589"/>
          <cell r="I5589"/>
          <cell r="K5589"/>
        </row>
        <row r="5590">
          <cell r="B5590"/>
          <cell r="I5590"/>
          <cell r="K5590"/>
        </row>
        <row r="5591">
          <cell r="B5591"/>
          <cell r="I5591"/>
          <cell r="K5591"/>
        </row>
        <row r="5592">
          <cell r="B5592"/>
          <cell r="I5592"/>
          <cell r="K5592"/>
        </row>
        <row r="5593">
          <cell r="B5593"/>
          <cell r="I5593"/>
          <cell r="K5593"/>
        </row>
        <row r="5594">
          <cell r="B5594"/>
          <cell r="I5594"/>
          <cell r="K5594"/>
        </row>
        <row r="5595">
          <cell r="B5595"/>
          <cell r="I5595"/>
          <cell r="K5595"/>
        </row>
        <row r="5596">
          <cell r="B5596"/>
          <cell r="I5596"/>
          <cell r="K5596"/>
        </row>
        <row r="5597">
          <cell r="B5597"/>
          <cell r="I5597"/>
          <cell r="K5597"/>
        </row>
        <row r="5598">
          <cell r="B5598"/>
          <cell r="I5598"/>
          <cell r="K5598"/>
        </row>
        <row r="5599">
          <cell r="B5599"/>
          <cell r="I5599"/>
          <cell r="K5599"/>
        </row>
        <row r="5600">
          <cell r="B5600"/>
          <cell r="I5600"/>
          <cell r="K5600"/>
        </row>
        <row r="5601">
          <cell r="B5601"/>
          <cell r="I5601"/>
          <cell r="K5601"/>
        </row>
        <row r="5602">
          <cell r="B5602"/>
          <cell r="I5602"/>
          <cell r="K5602"/>
        </row>
        <row r="5603">
          <cell r="B5603"/>
          <cell r="I5603"/>
          <cell r="K5603"/>
        </row>
        <row r="5604">
          <cell r="B5604"/>
          <cell r="I5604"/>
          <cell r="K5604"/>
        </row>
        <row r="5605">
          <cell r="B5605"/>
          <cell r="I5605"/>
          <cell r="K5605"/>
        </row>
        <row r="5606">
          <cell r="B5606"/>
          <cell r="I5606"/>
          <cell r="K5606"/>
        </row>
        <row r="5607">
          <cell r="B5607"/>
          <cell r="I5607"/>
          <cell r="K5607"/>
        </row>
        <row r="5608">
          <cell r="B5608"/>
          <cell r="I5608"/>
          <cell r="K5608"/>
        </row>
        <row r="5609">
          <cell r="B5609"/>
          <cell r="I5609"/>
          <cell r="K5609"/>
        </row>
        <row r="5610">
          <cell r="B5610"/>
          <cell r="I5610"/>
          <cell r="K5610"/>
        </row>
        <row r="5611">
          <cell r="B5611"/>
          <cell r="I5611"/>
          <cell r="K5611"/>
        </row>
        <row r="5612">
          <cell r="B5612"/>
          <cell r="I5612"/>
          <cell r="K5612"/>
        </row>
        <row r="5613">
          <cell r="B5613"/>
          <cell r="I5613"/>
          <cell r="K5613"/>
        </row>
        <row r="5614">
          <cell r="B5614"/>
          <cell r="I5614"/>
          <cell r="K5614"/>
        </row>
        <row r="5615">
          <cell r="B5615"/>
          <cell r="I5615"/>
          <cell r="K5615"/>
        </row>
        <row r="5616">
          <cell r="B5616"/>
          <cell r="I5616"/>
          <cell r="K5616"/>
        </row>
        <row r="5617">
          <cell r="B5617"/>
          <cell r="I5617"/>
          <cell r="K5617"/>
        </row>
        <row r="5618">
          <cell r="B5618"/>
          <cell r="I5618"/>
          <cell r="K5618"/>
        </row>
        <row r="5619">
          <cell r="B5619"/>
          <cell r="I5619"/>
          <cell r="K5619"/>
        </row>
        <row r="5620">
          <cell r="B5620"/>
          <cell r="I5620"/>
          <cell r="K5620"/>
        </row>
        <row r="5621">
          <cell r="B5621"/>
          <cell r="I5621"/>
          <cell r="K5621"/>
        </row>
        <row r="5622">
          <cell r="B5622"/>
          <cell r="I5622"/>
          <cell r="K5622"/>
        </row>
        <row r="5623">
          <cell r="B5623"/>
          <cell r="I5623"/>
          <cell r="K5623"/>
        </row>
        <row r="5624">
          <cell r="B5624"/>
          <cell r="I5624"/>
          <cell r="K5624"/>
        </row>
        <row r="5625">
          <cell r="B5625"/>
          <cell r="I5625"/>
          <cell r="K5625"/>
        </row>
        <row r="5626">
          <cell r="B5626"/>
          <cell r="I5626"/>
          <cell r="K5626"/>
        </row>
        <row r="5627">
          <cell r="B5627"/>
          <cell r="I5627"/>
          <cell r="K5627"/>
        </row>
        <row r="5628">
          <cell r="B5628"/>
          <cell r="I5628"/>
          <cell r="K5628"/>
        </row>
        <row r="5629">
          <cell r="B5629"/>
          <cell r="I5629"/>
          <cell r="K5629"/>
        </row>
        <row r="5630">
          <cell r="B5630"/>
          <cell r="I5630"/>
          <cell r="K5630"/>
        </row>
        <row r="5631">
          <cell r="B5631"/>
          <cell r="I5631"/>
          <cell r="K5631"/>
        </row>
        <row r="5632">
          <cell r="B5632"/>
          <cell r="I5632"/>
          <cell r="K5632"/>
        </row>
        <row r="5633">
          <cell r="B5633"/>
          <cell r="I5633"/>
          <cell r="K5633"/>
        </row>
        <row r="5634">
          <cell r="B5634"/>
          <cell r="I5634"/>
          <cell r="K5634"/>
        </row>
        <row r="5635">
          <cell r="B5635"/>
          <cell r="I5635"/>
          <cell r="K5635"/>
        </row>
        <row r="5636">
          <cell r="B5636"/>
          <cell r="I5636"/>
          <cell r="K5636"/>
        </row>
        <row r="5637">
          <cell r="B5637"/>
          <cell r="I5637"/>
          <cell r="K5637"/>
        </row>
        <row r="5638">
          <cell r="B5638"/>
          <cell r="I5638"/>
          <cell r="K5638"/>
        </row>
        <row r="5639">
          <cell r="B5639"/>
          <cell r="I5639"/>
          <cell r="K5639"/>
        </row>
        <row r="5640">
          <cell r="B5640"/>
          <cell r="I5640"/>
          <cell r="K5640"/>
        </row>
        <row r="5641">
          <cell r="B5641"/>
          <cell r="I5641"/>
          <cell r="K5641"/>
        </row>
        <row r="5642">
          <cell r="B5642"/>
          <cell r="I5642"/>
          <cell r="K5642"/>
        </row>
        <row r="5643">
          <cell r="B5643"/>
          <cell r="I5643"/>
          <cell r="K5643"/>
        </row>
        <row r="5644">
          <cell r="B5644"/>
          <cell r="I5644"/>
          <cell r="K5644"/>
        </row>
        <row r="5645">
          <cell r="B5645"/>
          <cell r="I5645"/>
          <cell r="K5645"/>
        </row>
        <row r="5646">
          <cell r="B5646"/>
          <cell r="I5646"/>
          <cell r="K5646"/>
        </row>
        <row r="5647">
          <cell r="B5647"/>
          <cell r="I5647"/>
          <cell r="K5647"/>
        </row>
        <row r="5648">
          <cell r="B5648"/>
          <cell r="I5648"/>
          <cell r="K5648"/>
        </row>
        <row r="5649">
          <cell r="B5649"/>
          <cell r="I5649"/>
          <cell r="K5649"/>
        </row>
        <row r="5650">
          <cell r="B5650"/>
          <cell r="I5650"/>
          <cell r="K5650"/>
        </row>
        <row r="5651">
          <cell r="B5651"/>
          <cell r="I5651"/>
          <cell r="K5651"/>
        </row>
        <row r="5652">
          <cell r="B5652"/>
          <cell r="I5652"/>
          <cell r="K5652"/>
        </row>
        <row r="5653">
          <cell r="B5653"/>
          <cell r="I5653"/>
          <cell r="K5653"/>
        </row>
        <row r="5654">
          <cell r="B5654"/>
          <cell r="I5654"/>
          <cell r="K5654"/>
        </row>
        <row r="5655">
          <cell r="B5655"/>
          <cell r="I5655"/>
          <cell r="K5655"/>
        </row>
        <row r="5656">
          <cell r="B5656"/>
          <cell r="I5656"/>
          <cell r="K5656"/>
        </row>
        <row r="5657">
          <cell r="B5657"/>
          <cell r="I5657"/>
          <cell r="K5657"/>
        </row>
        <row r="5658">
          <cell r="B5658"/>
          <cell r="I5658"/>
          <cell r="K5658"/>
        </row>
        <row r="5659">
          <cell r="B5659"/>
          <cell r="I5659"/>
          <cell r="K5659"/>
        </row>
        <row r="5660">
          <cell r="B5660"/>
          <cell r="I5660"/>
          <cell r="K5660"/>
        </row>
        <row r="5661">
          <cell r="B5661"/>
          <cell r="I5661"/>
          <cell r="K5661"/>
        </row>
        <row r="5662">
          <cell r="B5662"/>
          <cell r="I5662"/>
          <cell r="K5662"/>
        </row>
        <row r="5663">
          <cell r="B5663"/>
          <cell r="I5663"/>
          <cell r="K5663"/>
        </row>
        <row r="5664">
          <cell r="B5664"/>
          <cell r="I5664"/>
          <cell r="K5664"/>
        </row>
        <row r="5665">
          <cell r="B5665"/>
          <cell r="I5665"/>
          <cell r="K5665"/>
        </row>
        <row r="5666">
          <cell r="B5666"/>
          <cell r="I5666"/>
          <cell r="K5666"/>
        </row>
        <row r="5667">
          <cell r="B5667"/>
          <cell r="I5667"/>
          <cell r="K5667"/>
        </row>
        <row r="5668">
          <cell r="B5668"/>
          <cell r="I5668"/>
          <cell r="K5668"/>
        </row>
        <row r="5669">
          <cell r="B5669"/>
          <cell r="I5669"/>
          <cell r="K5669"/>
        </row>
        <row r="5670">
          <cell r="B5670"/>
          <cell r="I5670"/>
          <cell r="K5670"/>
        </row>
        <row r="5671">
          <cell r="B5671"/>
          <cell r="I5671"/>
          <cell r="K5671"/>
        </row>
        <row r="5672">
          <cell r="B5672"/>
          <cell r="I5672"/>
          <cell r="K5672"/>
        </row>
        <row r="5673">
          <cell r="B5673"/>
          <cell r="I5673"/>
          <cell r="K5673"/>
        </row>
        <row r="5674">
          <cell r="B5674"/>
          <cell r="I5674"/>
          <cell r="K5674"/>
        </row>
        <row r="5675">
          <cell r="B5675"/>
          <cell r="I5675"/>
          <cell r="K5675"/>
        </row>
        <row r="5676">
          <cell r="B5676"/>
          <cell r="I5676"/>
          <cell r="K5676"/>
        </row>
        <row r="5677">
          <cell r="B5677"/>
          <cell r="I5677"/>
          <cell r="K5677"/>
        </row>
        <row r="5678">
          <cell r="B5678"/>
          <cell r="I5678"/>
          <cell r="K5678"/>
        </row>
        <row r="5679">
          <cell r="B5679"/>
          <cell r="I5679"/>
          <cell r="K5679"/>
        </row>
        <row r="5680">
          <cell r="B5680"/>
          <cell r="I5680"/>
          <cell r="K5680"/>
        </row>
        <row r="5681">
          <cell r="B5681"/>
          <cell r="I5681"/>
          <cell r="K5681"/>
        </row>
        <row r="5682">
          <cell r="B5682"/>
          <cell r="I5682"/>
          <cell r="K5682"/>
        </row>
        <row r="5683">
          <cell r="B5683"/>
          <cell r="I5683"/>
          <cell r="K5683"/>
        </row>
        <row r="5684">
          <cell r="B5684"/>
          <cell r="I5684"/>
          <cell r="K5684"/>
        </row>
        <row r="5685">
          <cell r="B5685"/>
          <cell r="I5685"/>
          <cell r="K5685"/>
        </row>
        <row r="5686">
          <cell r="B5686"/>
          <cell r="I5686"/>
          <cell r="K5686"/>
        </row>
        <row r="5687">
          <cell r="B5687"/>
          <cell r="I5687"/>
          <cell r="K5687"/>
        </row>
        <row r="5688">
          <cell r="B5688"/>
          <cell r="I5688"/>
          <cell r="K5688"/>
        </row>
        <row r="5689">
          <cell r="B5689"/>
          <cell r="I5689"/>
          <cell r="K5689"/>
        </row>
        <row r="5690">
          <cell r="B5690"/>
          <cell r="I5690"/>
          <cell r="K5690"/>
        </row>
        <row r="5691">
          <cell r="B5691"/>
          <cell r="I5691"/>
          <cell r="K5691"/>
        </row>
        <row r="5692">
          <cell r="B5692"/>
          <cell r="I5692"/>
          <cell r="K5692"/>
        </row>
        <row r="5693">
          <cell r="B5693"/>
          <cell r="I5693"/>
          <cell r="K5693"/>
        </row>
        <row r="5694">
          <cell r="B5694"/>
          <cell r="I5694"/>
          <cell r="K5694"/>
        </row>
        <row r="5695">
          <cell r="B5695"/>
          <cell r="I5695"/>
          <cell r="K5695"/>
        </row>
        <row r="5696">
          <cell r="B5696"/>
          <cell r="I5696"/>
          <cell r="K5696"/>
        </row>
        <row r="5697">
          <cell r="B5697"/>
          <cell r="I5697"/>
          <cell r="K5697"/>
        </row>
        <row r="5698">
          <cell r="B5698"/>
          <cell r="I5698"/>
          <cell r="K5698"/>
        </row>
        <row r="5699">
          <cell r="B5699"/>
          <cell r="I5699"/>
          <cell r="K5699"/>
        </row>
        <row r="5700">
          <cell r="B5700"/>
          <cell r="I5700"/>
          <cell r="K5700"/>
        </row>
        <row r="5701">
          <cell r="B5701"/>
          <cell r="I5701"/>
          <cell r="K5701"/>
        </row>
        <row r="5702">
          <cell r="B5702"/>
          <cell r="I5702"/>
          <cell r="K5702"/>
        </row>
        <row r="5703">
          <cell r="B5703"/>
          <cell r="I5703"/>
          <cell r="K5703"/>
        </row>
        <row r="5704">
          <cell r="B5704"/>
          <cell r="I5704"/>
          <cell r="K5704"/>
        </row>
        <row r="5705">
          <cell r="B5705"/>
          <cell r="I5705"/>
          <cell r="K5705"/>
        </row>
        <row r="5706">
          <cell r="B5706"/>
          <cell r="I5706"/>
          <cell r="K5706"/>
        </row>
        <row r="5707">
          <cell r="B5707"/>
          <cell r="I5707"/>
          <cell r="K5707"/>
        </row>
        <row r="5708">
          <cell r="B5708"/>
          <cell r="I5708"/>
          <cell r="K5708"/>
        </row>
        <row r="5709">
          <cell r="B5709"/>
          <cell r="I5709"/>
          <cell r="K5709"/>
        </row>
        <row r="5710">
          <cell r="B5710"/>
          <cell r="I5710"/>
          <cell r="K5710"/>
        </row>
        <row r="5711">
          <cell r="B5711"/>
          <cell r="I5711"/>
          <cell r="K5711"/>
        </row>
        <row r="5712">
          <cell r="B5712"/>
          <cell r="I5712"/>
          <cell r="K5712"/>
        </row>
        <row r="5713">
          <cell r="B5713"/>
          <cell r="I5713"/>
          <cell r="K5713"/>
        </row>
        <row r="5714">
          <cell r="B5714"/>
          <cell r="I5714"/>
          <cell r="K5714"/>
        </row>
        <row r="5715">
          <cell r="B5715"/>
          <cell r="I5715"/>
          <cell r="K5715"/>
        </row>
        <row r="5716">
          <cell r="B5716"/>
          <cell r="I5716"/>
          <cell r="K5716"/>
        </row>
        <row r="5717">
          <cell r="B5717"/>
          <cell r="I5717"/>
          <cell r="K5717"/>
        </row>
        <row r="5718">
          <cell r="B5718"/>
          <cell r="I5718"/>
          <cell r="K5718"/>
        </row>
        <row r="5719">
          <cell r="B5719"/>
          <cell r="I5719"/>
          <cell r="K5719"/>
        </row>
        <row r="5720">
          <cell r="B5720"/>
          <cell r="I5720"/>
          <cell r="K5720"/>
        </row>
        <row r="5721">
          <cell r="B5721"/>
          <cell r="I5721"/>
          <cell r="K5721"/>
        </row>
        <row r="5722">
          <cell r="B5722"/>
          <cell r="I5722"/>
          <cell r="K5722"/>
        </row>
        <row r="5723">
          <cell r="B5723"/>
          <cell r="I5723"/>
          <cell r="K5723"/>
        </row>
        <row r="5724">
          <cell r="B5724"/>
          <cell r="I5724"/>
          <cell r="K5724"/>
        </row>
        <row r="5725">
          <cell r="B5725"/>
          <cell r="I5725"/>
          <cell r="K5725"/>
        </row>
        <row r="5726">
          <cell r="B5726"/>
          <cell r="I5726"/>
          <cell r="K5726"/>
        </row>
        <row r="5727">
          <cell r="B5727"/>
          <cell r="I5727"/>
          <cell r="K5727"/>
        </row>
        <row r="5728">
          <cell r="B5728"/>
          <cell r="I5728"/>
          <cell r="K5728"/>
        </row>
        <row r="5729">
          <cell r="B5729"/>
          <cell r="I5729"/>
          <cell r="K5729"/>
        </row>
        <row r="5730">
          <cell r="B5730"/>
          <cell r="I5730"/>
          <cell r="K5730"/>
        </row>
        <row r="5731">
          <cell r="B5731"/>
          <cell r="I5731"/>
          <cell r="K5731"/>
        </row>
        <row r="5732">
          <cell r="B5732"/>
          <cell r="I5732"/>
          <cell r="K5732"/>
        </row>
        <row r="5733">
          <cell r="B5733"/>
          <cell r="I5733"/>
          <cell r="K5733"/>
        </row>
        <row r="5734">
          <cell r="B5734"/>
          <cell r="I5734"/>
          <cell r="K5734"/>
        </row>
        <row r="5735">
          <cell r="B5735"/>
          <cell r="I5735"/>
          <cell r="K5735"/>
        </row>
        <row r="5736">
          <cell r="B5736"/>
          <cell r="I5736"/>
          <cell r="K5736"/>
        </row>
        <row r="5737">
          <cell r="B5737"/>
          <cell r="I5737"/>
          <cell r="K5737"/>
        </row>
        <row r="5738">
          <cell r="B5738"/>
          <cell r="I5738"/>
          <cell r="K5738"/>
        </row>
        <row r="5739">
          <cell r="B5739"/>
          <cell r="I5739"/>
          <cell r="K5739"/>
        </row>
        <row r="5740">
          <cell r="B5740"/>
          <cell r="I5740"/>
          <cell r="K5740"/>
        </row>
        <row r="5741">
          <cell r="B5741"/>
          <cell r="I5741"/>
          <cell r="K5741"/>
        </row>
        <row r="5742">
          <cell r="B5742"/>
          <cell r="I5742"/>
          <cell r="K5742"/>
        </row>
        <row r="5743">
          <cell r="B5743"/>
          <cell r="I5743"/>
          <cell r="K5743"/>
        </row>
        <row r="5744">
          <cell r="B5744"/>
          <cell r="I5744"/>
          <cell r="K5744"/>
        </row>
        <row r="5745">
          <cell r="B5745"/>
          <cell r="I5745"/>
          <cell r="K5745"/>
        </row>
        <row r="5746">
          <cell r="B5746"/>
          <cell r="I5746"/>
          <cell r="K5746"/>
        </row>
        <row r="5747">
          <cell r="B5747"/>
          <cell r="I5747"/>
          <cell r="K5747"/>
        </row>
        <row r="5748">
          <cell r="B5748"/>
          <cell r="I5748"/>
          <cell r="K5748"/>
        </row>
        <row r="5749">
          <cell r="B5749"/>
          <cell r="I5749"/>
          <cell r="K5749"/>
        </row>
        <row r="5750">
          <cell r="B5750"/>
          <cell r="I5750"/>
          <cell r="K5750"/>
        </row>
        <row r="5751">
          <cell r="B5751"/>
          <cell r="I5751"/>
          <cell r="K5751"/>
        </row>
        <row r="5752">
          <cell r="B5752"/>
          <cell r="I5752"/>
          <cell r="K5752"/>
        </row>
        <row r="5753">
          <cell r="B5753"/>
          <cell r="I5753"/>
          <cell r="K5753"/>
        </row>
        <row r="5754">
          <cell r="B5754"/>
          <cell r="I5754"/>
          <cell r="K5754"/>
        </row>
        <row r="5755">
          <cell r="B5755"/>
          <cell r="I5755"/>
          <cell r="K5755"/>
        </row>
        <row r="5756">
          <cell r="B5756"/>
          <cell r="I5756"/>
          <cell r="K5756"/>
        </row>
        <row r="5757">
          <cell r="B5757"/>
          <cell r="I5757"/>
          <cell r="K5757"/>
        </row>
        <row r="5758">
          <cell r="B5758"/>
          <cell r="I5758"/>
          <cell r="K5758"/>
        </row>
        <row r="5759">
          <cell r="B5759"/>
          <cell r="I5759"/>
          <cell r="K5759"/>
        </row>
        <row r="5760">
          <cell r="B5760"/>
          <cell r="I5760"/>
          <cell r="K5760"/>
        </row>
        <row r="5761">
          <cell r="B5761"/>
          <cell r="I5761"/>
          <cell r="K5761"/>
        </row>
        <row r="5762">
          <cell r="B5762"/>
          <cell r="I5762"/>
          <cell r="K5762"/>
        </row>
        <row r="5763">
          <cell r="B5763"/>
          <cell r="I5763"/>
          <cell r="K5763"/>
        </row>
        <row r="5764">
          <cell r="B5764"/>
          <cell r="I5764"/>
          <cell r="K5764"/>
        </row>
        <row r="5765">
          <cell r="B5765"/>
          <cell r="I5765"/>
          <cell r="K5765"/>
        </row>
        <row r="5766">
          <cell r="B5766"/>
          <cell r="I5766"/>
          <cell r="K5766"/>
        </row>
        <row r="5767">
          <cell r="B5767"/>
          <cell r="I5767"/>
          <cell r="K5767"/>
        </row>
        <row r="5768">
          <cell r="B5768"/>
          <cell r="I5768"/>
          <cell r="K5768"/>
        </row>
        <row r="5769">
          <cell r="B5769"/>
          <cell r="I5769"/>
          <cell r="K5769"/>
        </row>
        <row r="5770">
          <cell r="B5770"/>
          <cell r="I5770"/>
          <cell r="K5770"/>
        </row>
        <row r="5771">
          <cell r="B5771"/>
          <cell r="I5771"/>
          <cell r="K5771"/>
        </row>
        <row r="5772">
          <cell r="B5772"/>
          <cell r="I5772"/>
          <cell r="K5772"/>
        </row>
        <row r="5773">
          <cell r="B5773"/>
          <cell r="I5773"/>
          <cell r="K5773"/>
        </row>
        <row r="5774">
          <cell r="B5774"/>
          <cell r="I5774"/>
          <cell r="K5774"/>
        </row>
        <row r="5775">
          <cell r="B5775"/>
          <cell r="I5775"/>
          <cell r="K5775"/>
        </row>
        <row r="5776">
          <cell r="B5776"/>
          <cell r="I5776"/>
          <cell r="K5776"/>
        </row>
        <row r="5777">
          <cell r="B5777"/>
          <cell r="I5777"/>
          <cell r="K5777"/>
        </row>
        <row r="5778">
          <cell r="B5778"/>
          <cell r="I5778"/>
          <cell r="K5778"/>
        </row>
        <row r="5779">
          <cell r="B5779"/>
          <cell r="I5779"/>
          <cell r="K5779"/>
        </row>
        <row r="5780">
          <cell r="B5780"/>
          <cell r="I5780"/>
          <cell r="K5780"/>
        </row>
        <row r="5781">
          <cell r="B5781"/>
          <cell r="I5781"/>
          <cell r="K5781"/>
        </row>
        <row r="5782">
          <cell r="B5782"/>
          <cell r="I5782"/>
          <cell r="K5782"/>
        </row>
        <row r="5783">
          <cell r="B5783"/>
          <cell r="I5783"/>
          <cell r="K5783"/>
        </row>
        <row r="5784">
          <cell r="B5784"/>
          <cell r="I5784"/>
          <cell r="K5784"/>
        </row>
        <row r="5785">
          <cell r="B5785"/>
          <cell r="I5785"/>
          <cell r="K5785"/>
        </row>
        <row r="5786">
          <cell r="B5786"/>
          <cell r="I5786"/>
          <cell r="K5786"/>
        </row>
        <row r="5787">
          <cell r="B5787"/>
          <cell r="I5787"/>
          <cell r="K5787"/>
        </row>
        <row r="5788">
          <cell r="B5788"/>
          <cell r="I5788"/>
          <cell r="K5788"/>
        </row>
        <row r="5789">
          <cell r="B5789"/>
          <cell r="I5789"/>
          <cell r="K5789"/>
        </row>
        <row r="5790">
          <cell r="B5790"/>
          <cell r="I5790"/>
          <cell r="K5790"/>
        </row>
        <row r="5791">
          <cell r="B5791"/>
          <cell r="I5791"/>
          <cell r="K5791"/>
        </row>
        <row r="5792">
          <cell r="B5792"/>
          <cell r="I5792"/>
          <cell r="K5792"/>
        </row>
        <row r="5793">
          <cell r="B5793"/>
          <cell r="I5793"/>
          <cell r="K5793"/>
        </row>
        <row r="5794">
          <cell r="B5794"/>
          <cell r="I5794"/>
          <cell r="K5794"/>
        </row>
        <row r="5795">
          <cell r="B5795"/>
          <cell r="I5795"/>
          <cell r="K5795"/>
        </row>
        <row r="5796">
          <cell r="B5796"/>
          <cell r="I5796"/>
          <cell r="K5796"/>
        </row>
        <row r="5797">
          <cell r="B5797"/>
          <cell r="I5797"/>
          <cell r="K5797"/>
        </row>
        <row r="5798">
          <cell r="B5798"/>
          <cell r="I5798"/>
          <cell r="K5798"/>
        </row>
        <row r="5799">
          <cell r="B5799"/>
          <cell r="I5799"/>
          <cell r="K5799"/>
        </row>
        <row r="5800">
          <cell r="B5800"/>
          <cell r="I5800"/>
          <cell r="K5800"/>
        </row>
        <row r="5801">
          <cell r="B5801"/>
          <cell r="I5801"/>
          <cell r="K5801"/>
        </row>
        <row r="5802">
          <cell r="B5802"/>
          <cell r="I5802"/>
          <cell r="K5802"/>
        </row>
        <row r="5803">
          <cell r="B5803"/>
          <cell r="I5803"/>
          <cell r="K5803"/>
        </row>
        <row r="5804">
          <cell r="B5804"/>
          <cell r="I5804"/>
          <cell r="K5804"/>
        </row>
        <row r="5805">
          <cell r="B5805"/>
          <cell r="I5805"/>
          <cell r="K5805"/>
        </row>
        <row r="5806">
          <cell r="B5806"/>
          <cell r="I5806"/>
          <cell r="K5806"/>
        </row>
        <row r="5807">
          <cell r="B5807"/>
          <cell r="I5807"/>
          <cell r="K5807"/>
        </row>
        <row r="5808">
          <cell r="B5808"/>
          <cell r="I5808"/>
          <cell r="K5808"/>
        </row>
        <row r="5809">
          <cell r="B5809"/>
          <cell r="I5809"/>
          <cell r="K5809"/>
        </row>
        <row r="5810">
          <cell r="B5810"/>
          <cell r="I5810"/>
          <cell r="K5810"/>
        </row>
        <row r="5811">
          <cell r="B5811"/>
          <cell r="I5811"/>
          <cell r="K5811"/>
        </row>
        <row r="5812">
          <cell r="B5812"/>
          <cell r="I5812"/>
          <cell r="K5812"/>
        </row>
        <row r="5813">
          <cell r="B5813"/>
          <cell r="I5813"/>
          <cell r="K5813"/>
        </row>
        <row r="5814">
          <cell r="B5814"/>
          <cell r="I5814"/>
          <cell r="K5814"/>
        </row>
        <row r="5815">
          <cell r="B5815"/>
          <cell r="I5815"/>
          <cell r="K5815"/>
        </row>
        <row r="5816">
          <cell r="B5816"/>
          <cell r="I5816"/>
          <cell r="K5816"/>
        </row>
        <row r="5817">
          <cell r="B5817"/>
          <cell r="I5817"/>
          <cell r="K5817"/>
        </row>
        <row r="5818">
          <cell r="B5818"/>
          <cell r="I5818"/>
          <cell r="K5818"/>
        </row>
        <row r="5819">
          <cell r="B5819"/>
          <cell r="I5819"/>
          <cell r="K5819"/>
        </row>
        <row r="5820">
          <cell r="B5820"/>
          <cell r="I5820"/>
          <cell r="K5820"/>
        </row>
        <row r="5821">
          <cell r="B5821"/>
          <cell r="I5821"/>
          <cell r="K5821"/>
        </row>
        <row r="5822">
          <cell r="B5822"/>
          <cell r="I5822"/>
          <cell r="K5822"/>
        </row>
        <row r="5823">
          <cell r="B5823"/>
          <cell r="I5823"/>
          <cell r="K5823"/>
        </row>
        <row r="5824">
          <cell r="B5824"/>
          <cell r="I5824"/>
          <cell r="K5824"/>
        </row>
        <row r="5825">
          <cell r="B5825"/>
          <cell r="I5825"/>
          <cell r="K5825"/>
        </row>
        <row r="5826">
          <cell r="B5826"/>
          <cell r="I5826"/>
          <cell r="K5826"/>
        </row>
        <row r="5827">
          <cell r="B5827"/>
          <cell r="I5827"/>
          <cell r="K5827"/>
        </row>
        <row r="5828">
          <cell r="B5828"/>
          <cell r="I5828"/>
          <cell r="K5828"/>
        </row>
        <row r="5829">
          <cell r="B5829"/>
          <cell r="I5829"/>
          <cell r="K5829"/>
        </row>
        <row r="5830">
          <cell r="B5830"/>
          <cell r="I5830"/>
          <cell r="K5830"/>
        </row>
        <row r="5831">
          <cell r="B5831"/>
          <cell r="I5831"/>
          <cell r="K5831"/>
        </row>
        <row r="5832">
          <cell r="B5832"/>
          <cell r="I5832"/>
          <cell r="K5832"/>
        </row>
        <row r="5833">
          <cell r="B5833"/>
          <cell r="I5833"/>
          <cell r="K5833"/>
        </row>
        <row r="5834">
          <cell r="B5834"/>
          <cell r="I5834"/>
          <cell r="K5834"/>
        </row>
        <row r="5835">
          <cell r="B5835"/>
          <cell r="I5835"/>
          <cell r="K5835"/>
        </row>
        <row r="5836">
          <cell r="B5836"/>
          <cell r="I5836"/>
          <cell r="K5836"/>
        </row>
        <row r="5837">
          <cell r="B5837"/>
          <cell r="I5837"/>
          <cell r="K5837"/>
        </row>
        <row r="5838">
          <cell r="B5838"/>
          <cell r="I5838"/>
          <cell r="K5838"/>
        </row>
        <row r="5839">
          <cell r="B5839"/>
          <cell r="I5839"/>
          <cell r="K5839"/>
        </row>
        <row r="5840">
          <cell r="B5840"/>
          <cell r="I5840"/>
          <cell r="K5840"/>
        </row>
        <row r="5841">
          <cell r="B5841"/>
          <cell r="I5841"/>
          <cell r="K5841"/>
        </row>
        <row r="5842">
          <cell r="B5842"/>
          <cell r="I5842"/>
          <cell r="K5842"/>
        </row>
        <row r="5843">
          <cell r="B5843"/>
          <cell r="I5843"/>
          <cell r="K5843"/>
        </row>
        <row r="5844">
          <cell r="B5844"/>
          <cell r="I5844"/>
          <cell r="K5844"/>
        </row>
        <row r="5845">
          <cell r="B5845"/>
          <cell r="I5845"/>
          <cell r="K5845"/>
        </row>
        <row r="5846">
          <cell r="B5846"/>
          <cell r="I5846"/>
          <cell r="K5846"/>
        </row>
        <row r="5847">
          <cell r="B5847"/>
          <cell r="I5847"/>
          <cell r="K5847"/>
        </row>
        <row r="5848">
          <cell r="B5848"/>
          <cell r="I5848"/>
          <cell r="K5848"/>
        </row>
        <row r="5849">
          <cell r="B5849"/>
          <cell r="I5849"/>
          <cell r="K5849"/>
        </row>
        <row r="5850">
          <cell r="B5850"/>
          <cell r="I5850"/>
          <cell r="K5850"/>
        </row>
        <row r="5851">
          <cell r="B5851"/>
          <cell r="I5851"/>
          <cell r="K5851"/>
        </row>
        <row r="5852">
          <cell r="B5852"/>
          <cell r="I5852"/>
          <cell r="K5852"/>
        </row>
        <row r="5853">
          <cell r="B5853"/>
          <cell r="I5853"/>
          <cell r="K5853"/>
        </row>
        <row r="5854">
          <cell r="B5854"/>
          <cell r="I5854"/>
          <cell r="K5854"/>
        </row>
        <row r="5855">
          <cell r="B5855"/>
          <cell r="I5855"/>
          <cell r="K5855"/>
        </row>
        <row r="5856">
          <cell r="B5856"/>
          <cell r="I5856"/>
          <cell r="K5856"/>
        </row>
        <row r="5857">
          <cell r="B5857"/>
          <cell r="I5857"/>
          <cell r="K5857"/>
        </row>
        <row r="5858">
          <cell r="B5858"/>
          <cell r="I5858"/>
          <cell r="K5858"/>
        </row>
        <row r="5859">
          <cell r="B5859"/>
          <cell r="I5859"/>
          <cell r="K5859"/>
        </row>
        <row r="5860">
          <cell r="B5860"/>
          <cell r="I5860"/>
          <cell r="K5860"/>
        </row>
        <row r="5861">
          <cell r="B5861"/>
          <cell r="I5861"/>
          <cell r="K5861"/>
        </row>
        <row r="5862">
          <cell r="B5862"/>
          <cell r="I5862"/>
          <cell r="K5862"/>
        </row>
        <row r="5863">
          <cell r="B5863"/>
          <cell r="I5863"/>
          <cell r="K5863"/>
        </row>
        <row r="5864">
          <cell r="B5864"/>
          <cell r="I5864"/>
          <cell r="K5864"/>
        </row>
        <row r="5865">
          <cell r="B5865"/>
          <cell r="I5865"/>
          <cell r="K5865"/>
        </row>
        <row r="5866">
          <cell r="B5866"/>
          <cell r="I5866"/>
          <cell r="K5866"/>
        </row>
        <row r="5867">
          <cell r="B5867"/>
          <cell r="I5867"/>
          <cell r="K5867"/>
        </row>
        <row r="5868">
          <cell r="B5868"/>
          <cell r="I5868"/>
          <cell r="K5868"/>
        </row>
        <row r="5869">
          <cell r="B5869"/>
          <cell r="I5869"/>
          <cell r="K5869"/>
        </row>
        <row r="5870">
          <cell r="B5870"/>
          <cell r="I5870"/>
          <cell r="K5870"/>
        </row>
        <row r="5871">
          <cell r="B5871"/>
          <cell r="I5871"/>
          <cell r="K5871"/>
        </row>
        <row r="5872">
          <cell r="B5872"/>
          <cell r="I5872"/>
          <cell r="K5872"/>
        </row>
        <row r="5873">
          <cell r="B5873"/>
          <cell r="I5873"/>
          <cell r="K5873"/>
        </row>
        <row r="5874">
          <cell r="B5874"/>
          <cell r="I5874"/>
          <cell r="K5874"/>
        </row>
        <row r="5875">
          <cell r="B5875"/>
          <cell r="I5875"/>
          <cell r="K5875"/>
        </row>
        <row r="5876">
          <cell r="B5876"/>
          <cell r="I5876"/>
          <cell r="K5876"/>
        </row>
        <row r="5877">
          <cell r="B5877"/>
          <cell r="I5877"/>
          <cell r="K5877"/>
        </row>
        <row r="5878">
          <cell r="B5878"/>
          <cell r="I5878"/>
          <cell r="K5878"/>
        </row>
        <row r="5879">
          <cell r="B5879"/>
          <cell r="I5879"/>
          <cell r="K5879"/>
        </row>
        <row r="5880">
          <cell r="B5880"/>
          <cell r="I5880"/>
          <cell r="K5880"/>
        </row>
        <row r="5881">
          <cell r="B5881"/>
          <cell r="I5881"/>
          <cell r="K5881"/>
        </row>
        <row r="5882">
          <cell r="B5882"/>
          <cell r="I5882"/>
          <cell r="K5882"/>
        </row>
        <row r="5883">
          <cell r="B5883"/>
          <cell r="I5883"/>
          <cell r="K5883"/>
        </row>
        <row r="5884">
          <cell r="B5884"/>
          <cell r="I5884"/>
          <cell r="K5884"/>
        </row>
        <row r="5885">
          <cell r="B5885"/>
          <cell r="I5885"/>
          <cell r="K5885"/>
        </row>
        <row r="5886">
          <cell r="B5886"/>
          <cell r="I5886"/>
          <cell r="K5886"/>
        </row>
        <row r="5887">
          <cell r="B5887"/>
          <cell r="I5887"/>
          <cell r="K5887"/>
        </row>
        <row r="5888">
          <cell r="B5888"/>
          <cell r="I5888"/>
          <cell r="K5888"/>
        </row>
        <row r="5889">
          <cell r="B5889"/>
          <cell r="I5889"/>
          <cell r="K5889"/>
        </row>
        <row r="5890">
          <cell r="B5890"/>
          <cell r="I5890"/>
          <cell r="K5890"/>
        </row>
        <row r="5891">
          <cell r="B5891"/>
          <cell r="I5891"/>
          <cell r="K5891"/>
        </row>
        <row r="5892">
          <cell r="B5892"/>
          <cell r="I5892"/>
          <cell r="K5892"/>
        </row>
        <row r="5893">
          <cell r="B5893"/>
          <cell r="I5893"/>
          <cell r="K5893"/>
        </row>
        <row r="5894">
          <cell r="B5894"/>
          <cell r="I5894"/>
          <cell r="K5894"/>
        </row>
        <row r="5895">
          <cell r="B5895"/>
          <cell r="I5895"/>
          <cell r="K5895"/>
        </row>
        <row r="5896">
          <cell r="B5896"/>
          <cell r="I5896"/>
          <cell r="K5896"/>
        </row>
        <row r="5897">
          <cell r="B5897"/>
          <cell r="I5897"/>
          <cell r="K5897"/>
        </row>
        <row r="5898">
          <cell r="B5898"/>
          <cell r="I5898"/>
          <cell r="K5898"/>
        </row>
        <row r="5899">
          <cell r="B5899"/>
          <cell r="I5899"/>
          <cell r="K5899"/>
        </row>
        <row r="5900">
          <cell r="B5900"/>
          <cell r="I5900"/>
          <cell r="K5900"/>
        </row>
        <row r="5901">
          <cell r="B5901"/>
          <cell r="I5901"/>
          <cell r="K5901"/>
        </row>
        <row r="5902">
          <cell r="B5902"/>
          <cell r="I5902"/>
          <cell r="K5902"/>
        </row>
        <row r="5903">
          <cell r="B5903"/>
          <cell r="I5903"/>
          <cell r="K5903"/>
        </row>
        <row r="5904">
          <cell r="B5904"/>
          <cell r="I5904"/>
          <cell r="K5904"/>
        </row>
        <row r="5905">
          <cell r="B5905"/>
          <cell r="I5905"/>
          <cell r="K5905"/>
        </row>
        <row r="5906">
          <cell r="B5906"/>
          <cell r="I5906"/>
          <cell r="K5906"/>
        </row>
        <row r="5907">
          <cell r="B5907"/>
          <cell r="I5907"/>
          <cell r="K5907"/>
        </row>
        <row r="5908">
          <cell r="B5908"/>
          <cell r="I5908"/>
          <cell r="K5908"/>
        </row>
        <row r="5909">
          <cell r="B5909"/>
          <cell r="I5909"/>
          <cell r="K5909"/>
        </row>
        <row r="5910">
          <cell r="B5910"/>
          <cell r="I5910"/>
          <cell r="K5910"/>
        </row>
        <row r="5911">
          <cell r="B5911"/>
          <cell r="I5911"/>
          <cell r="K5911"/>
        </row>
        <row r="5912">
          <cell r="B5912"/>
          <cell r="I5912"/>
          <cell r="K5912"/>
        </row>
        <row r="5913">
          <cell r="B5913"/>
          <cell r="I5913"/>
          <cell r="K5913"/>
        </row>
        <row r="5914">
          <cell r="B5914"/>
          <cell r="I5914"/>
          <cell r="K5914"/>
        </row>
        <row r="5915">
          <cell r="B5915"/>
          <cell r="I5915"/>
          <cell r="K5915"/>
        </row>
        <row r="5916">
          <cell r="B5916"/>
          <cell r="I5916"/>
          <cell r="K5916"/>
        </row>
        <row r="5917">
          <cell r="B5917"/>
          <cell r="I5917"/>
          <cell r="K5917"/>
        </row>
        <row r="5918">
          <cell r="B5918"/>
          <cell r="I5918"/>
          <cell r="K5918"/>
        </row>
        <row r="5919">
          <cell r="B5919"/>
          <cell r="I5919"/>
          <cell r="K5919"/>
        </row>
        <row r="5920">
          <cell r="B5920"/>
          <cell r="I5920"/>
          <cell r="K5920"/>
        </row>
        <row r="5921">
          <cell r="B5921"/>
          <cell r="I5921"/>
          <cell r="K5921"/>
        </row>
        <row r="5922">
          <cell r="B5922"/>
          <cell r="I5922"/>
          <cell r="K5922"/>
        </row>
        <row r="5923">
          <cell r="B5923"/>
          <cell r="I5923"/>
          <cell r="K5923"/>
        </row>
        <row r="5924">
          <cell r="B5924"/>
          <cell r="I5924"/>
          <cell r="K5924"/>
        </row>
        <row r="5925">
          <cell r="B5925"/>
          <cell r="I5925"/>
          <cell r="K5925"/>
        </row>
        <row r="5926">
          <cell r="B5926"/>
          <cell r="I5926"/>
          <cell r="K5926"/>
        </row>
        <row r="5927">
          <cell r="B5927"/>
          <cell r="I5927"/>
          <cell r="K5927"/>
        </row>
        <row r="5928">
          <cell r="B5928"/>
          <cell r="I5928"/>
          <cell r="K5928"/>
        </row>
        <row r="5929">
          <cell r="B5929"/>
          <cell r="I5929"/>
          <cell r="K5929"/>
        </row>
        <row r="5930">
          <cell r="B5930"/>
          <cell r="I5930"/>
          <cell r="K5930"/>
        </row>
        <row r="5931">
          <cell r="B5931"/>
          <cell r="I5931"/>
          <cell r="K5931"/>
        </row>
        <row r="5932">
          <cell r="B5932"/>
          <cell r="I5932"/>
          <cell r="K5932"/>
        </row>
        <row r="5933">
          <cell r="B5933"/>
          <cell r="I5933"/>
          <cell r="K5933"/>
        </row>
        <row r="5934">
          <cell r="B5934"/>
          <cell r="I5934"/>
          <cell r="K5934"/>
        </row>
        <row r="5935">
          <cell r="B5935"/>
          <cell r="I5935"/>
          <cell r="K5935"/>
        </row>
        <row r="5936">
          <cell r="B5936"/>
          <cell r="I5936"/>
          <cell r="K5936"/>
        </row>
        <row r="5937">
          <cell r="B5937"/>
          <cell r="I5937"/>
          <cell r="K5937"/>
        </row>
        <row r="5938">
          <cell r="B5938"/>
          <cell r="I5938"/>
          <cell r="K5938"/>
        </row>
        <row r="5939">
          <cell r="B5939"/>
          <cell r="I5939"/>
          <cell r="K5939"/>
        </row>
        <row r="5940">
          <cell r="B5940"/>
          <cell r="I5940"/>
          <cell r="K5940"/>
        </row>
        <row r="5941">
          <cell r="B5941"/>
          <cell r="I5941"/>
          <cell r="K5941"/>
        </row>
        <row r="5942">
          <cell r="B5942"/>
          <cell r="I5942"/>
          <cell r="K5942"/>
        </row>
        <row r="5943">
          <cell r="B5943"/>
          <cell r="I5943"/>
          <cell r="K5943"/>
        </row>
        <row r="5944">
          <cell r="B5944"/>
          <cell r="I5944"/>
          <cell r="K5944"/>
        </row>
        <row r="5945">
          <cell r="B5945"/>
          <cell r="I5945"/>
          <cell r="K5945"/>
        </row>
        <row r="5946">
          <cell r="B5946"/>
          <cell r="I5946"/>
          <cell r="K5946"/>
        </row>
        <row r="5947">
          <cell r="B5947"/>
          <cell r="I5947"/>
          <cell r="K5947"/>
        </row>
        <row r="5948">
          <cell r="B5948"/>
          <cell r="I5948"/>
          <cell r="K5948"/>
        </row>
        <row r="5949">
          <cell r="B5949"/>
          <cell r="I5949"/>
          <cell r="K5949"/>
        </row>
        <row r="5950">
          <cell r="B5950"/>
          <cell r="I5950"/>
          <cell r="K5950"/>
        </row>
        <row r="5951">
          <cell r="B5951"/>
          <cell r="I5951"/>
          <cell r="K5951"/>
        </row>
        <row r="5952">
          <cell r="B5952"/>
          <cell r="I5952"/>
          <cell r="K5952"/>
        </row>
        <row r="5953">
          <cell r="B5953"/>
          <cell r="I5953"/>
          <cell r="K5953"/>
        </row>
        <row r="5954">
          <cell r="B5954"/>
          <cell r="I5954"/>
          <cell r="K5954"/>
        </row>
        <row r="5955">
          <cell r="B5955"/>
          <cell r="I5955"/>
          <cell r="K5955"/>
        </row>
        <row r="5956">
          <cell r="B5956"/>
          <cell r="I5956"/>
          <cell r="K5956"/>
        </row>
        <row r="5957">
          <cell r="B5957"/>
          <cell r="I5957"/>
          <cell r="K5957"/>
        </row>
        <row r="5958">
          <cell r="B5958"/>
          <cell r="I5958"/>
          <cell r="K5958"/>
        </row>
        <row r="5959">
          <cell r="B5959"/>
          <cell r="I5959"/>
          <cell r="K5959"/>
        </row>
        <row r="5960">
          <cell r="B5960"/>
          <cell r="I5960"/>
          <cell r="K5960"/>
        </row>
        <row r="5961">
          <cell r="B5961"/>
          <cell r="I5961"/>
          <cell r="K5961"/>
        </row>
        <row r="5962">
          <cell r="B5962"/>
          <cell r="I5962"/>
          <cell r="K5962"/>
        </row>
        <row r="5963">
          <cell r="B5963"/>
          <cell r="I5963"/>
          <cell r="K5963"/>
        </row>
        <row r="5964">
          <cell r="B5964"/>
          <cell r="I5964"/>
          <cell r="K5964"/>
        </row>
        <row r="5965">
          <cell r="B5965"/>
          <cell r="I5965"/>
          <cell r="K5965"/>
        </row>
        <row r="5966">
          <cell r="B5966"/>
          <cell r="I5966"/>
          <cell r="K5966"/>
        </row>
        <row r="5967">
          <cell r="B5967"/>
          <cell r="I5967"/>
          <cell r="K5967"/>
        </row>
        <row r="5968">
          <cell r="B5968"/>
          <cell r="I5968"/>
          <cell r="K5968"/>
        </row>
        <row r="5969">
          <cell r="B5969"/>
          <cell r="I5969"/>
          <cell r="K5969"/>
        </row>
        <row r="5970">
          <cell r="B5970"/>
          <cell r="I5970"/>
          <cell r="K5970"/>
        </row>
        <row r="5971">
          <cell r="B5971"/>
          <cell r="I5971"/>
          <cell r="K5971"/>
        </row>
        <row r="5972">
          <cell r="B5972"/>
          <cell r="I5972"/>
          <cell r="K5972"/>
        </row>
        <row r="5973">
          <cell r="B5973"/>
          <cell r="I5973"/>
          <cell r="K5973"/>
        </row>
        <row r="5974">
          <cell r="B5974"/>
          <cell r="I5974"/>
          <cell r="K5974"/>
        </row>
        <row r="5975">
          <cell r="B5975"/>
          <cell r="I5975"/>
          <cell r="K5975"/>
        </row>
        <row r="5976">
          <cell r="B5976"/>
          <cell r="I5976"/>
          <cell r="K5976"/>
        </row>
        <row r="5977">
          <cell r="B5977"/>
          <cell r="I5977"/>
          <cell r="K5977"/>
        </row>
        <row r="5978">
          <cell r="B5978"/>
          <cell r="I5978"/>
          <cell r="K5978"/>
        </row>
        <row r="5979">
          <cell r="B5979"/>
          <cell r="I5979"/>
          <cell r="K5979"/>
        </row>
        <row r="5980">
          <cell r="B5980"/>
          <cell r="I5980"/>
          <cell r="K5980"/>
        </row>
        <row r="5981">
          <cell r="B5981"/>
          <cell r="I5981"/>
          <cell r="K5981"/>
        </row>
        <row r="5982">
          <cell r="B5982"/>
          <cell r="I5982"/>
          <cell r="K5982"/>
        </row>
        <row r="5983">
          <cell r="B5983"/>
          <cell r="I5983"/>
          <cell r="K5983"/>
        </row>
        <row r="5984">
          <cell r="B5984"/>
          <cell r="I5984"/>
          <cell r="K5984"/>
        </row>
        <row r="5985">
          <cell r="B5985"/>
          <cell r="I5985"/>
          <cell r="K5985"/>
        </row>
        <row r="5986">
          <cell r="B5986"/>
          <cell r="I5986"/>
          <cell r="K5986"/>
        </row>
        <row r="5987">
          <cell r="B5987"/>
          <cell r="I5987"/>
          <cell r="K5987"/>
        </row>
        <row r="5988">
          <cell r="B5988"/>
          <cell r="I5988"/>
          <cell r="K5988"/>
        </row>
        <row r="5989">
          <cell r="B5989"/>
          <cell r="I5989"/>
          <cell r="K5989"/>
        </row>
        <row r="5990">
          <cell r="B5990"/>
          <cell r="I5990"/>
          <cell r="K5990"/>
        </row>
        <row r="5991">
          <cell r="B5991"/>
          <cell r="I5991"/>
          <cell r="K5991"/>
        </row>
        <row r="5992">
          <cell r="B5992"/>
          <cell r="I5992"/>
          <cell r="K5992"/>
        </row>
        <row r="5993">
          <cell r="B5993"/>
          <cell r="I5993"/>
          <cell r="K5993"/>
        </row>
        <row r="5994">
          <cell r="B5994"/>
          <cell r="I5994"/>
          <cell r="K5994"/>
        </row>
        <row r="5995">
          <cell r="B5995"/>
          <cell r="I5995"/>
          <cell r="K5995"/>
        </row>
        <row r="5996">
          <cell r="B5996"/>
          <cell r="I5996"/>
          <cell r="K5996"/>
        </row>
        <row r="5997">
          <cell r="B5997"/>
          <cell r="I5997"/>
          <cell r="K5997"/>
        </row>
        <row r="5998">
          <cell r="B5998"/>
          <cell r="I5998"/>
          <cell r="K5998"/>
        </row>
        <row r="5999">
          <cell r="B5999"/>
          <cell r="I5999"/>
          <cell r="K5999"/>
        </row>
        <row r="6000">
          <cell r="B6000"/>
          <cell r="I6000"/>
          <cell r="K6000"/>
        </row>
        <row r="6001">
          <cell r="B6001"/>
          <cell r="I6001"/>
          <cell r="K6001"/>
        </row>
        <row r="6002">
          <cell r="B6002"/>
          <cell r="I6002"/>
          <cell r="K6002"/>
        </row>
        <row r="6003">
          <cell r="B6003"/>
          <cell r="I6003"/>
          <cell r="K6003"/>
        </row>
        <row r="6004">
          <cell r="B6004"/>
          <cell r="I6004"/>
          <cell r="K6004"/>
        </row>
        <row r="6005">
          <cell r="B6005"/>
          <cell r="I6005"/>
          <cell r="K6005"/>
        </row>
        <row r="6006">
          <cell r="B6006"/>
          <cell r="I6006"/>
          <cell r="K6006"/>
        </row>
        <row r="6007">
          <cell r="B6007"/>
          <cell r="I6007"/>
          <cell r="K6007"/>
        </row>
        <row r="6008">
          <cell r="B6008"/>
          <cell r="I6008"/>
          <cell r="K6008"/>
        </row>
        <row r="6009">
          <cell r="B6009"/>
          <cell r="I6009"/>
          <cell r="K6009"/>
        </row>
        <row r="6010">
          <cell r="B6010"/>
          <cell r="I6010"/>
          <cell r="K6010"/>
        </row>
        <row r="6011">
          <cell r="B6011"/>
          <cell r="I6011"/>
          <cell r="K6011"/>
        </row>
        <row r="6012">
          <cell r="B6012"/>
          <cell r="I6012"/>
          <cell r="K6012"/>
        </row>
        <row r="6013">
          <cell r="B6013"/>
          <cell r="I6013"/>
          <cell r="K6013"/>
        </row>
        <row r="6014">
          <cell r="B6014"/>
          <cell r="I6014"/>
          <cell r="K6014"/>
        </row>
        <row r="6015">
          <cell r="B6015"/>
          <cell r="I6015"/>
          <cell r="K6015"/>
        </row>
        <row r="6016">
          <cell r="B6016"/>
          <cell r="I6016"/>
          <cell r="K6016"/>
        </row>
        <row r="6017">
          <cell r="B6017"/>
          <cell r="I6017"/>
          <cell r="K6017"/>
        </row>
        <row r="6018">
          <cell r="B6018"/>
          <cell r="I6018"/>
          <cell r="K6018"/>
        </row>
        <row r="6019">
          <cell r="B6019"/>
          <cell r="I6019"/>
          <cell r="K6019"/>
        </row>
        <row r="6020">
          <cell r="B6020"/>
          <cell r="I6020"/>
          <cell r="K6020"/>
        </row>
        <row r="6021">
          <cell r="B6021"/>
          <cell r="I6021"/>
          <cell r="K6021"/>
        </row>
        <row r="6022">
          <cell r="B6022"/>
          <cell r="I6022"/>
          <cell r="K6022"/>
        </row>
        <row r="6023">
          <cell r="B6023"/>
          <cell r="I6023"/>
          <cell r="K6023"/>
        </row>
        <row r="6024">
          <cell r="B6024"/>
          <cell r="I6024"/>
          <cell r="K6024"/>
        </row>
        <row r="6025">
          <cell r="B6025"/>
          <cell r="I6025"/>
          <cell r="K6025"/>
        </row>
        <row r="6026">
          <cell r="B6026"/>
          <cell r="I6026"/>
          <cell r="K6026"/>
        </row>
        <row r="6027">
          <cell r="B6027"/>
          <cell r="I6027"/>
          <cell r="K6027"/>
        </row>
        <row r="6028">
          <cell r="B6028"/>
          <cell r="I6028"/>
          <cell r="K6028"/>
        </row>
        <row r="6029">
          <cell r="B6029"/>
          <cell r="I6029"/>
          <cell r="K6029"/>
        </row>
        <row r="6030">
          <cell r="B6030"/>
          <cell r="I6030"/>
          <cell r="K6030"/>
        </row>
        <row r="6031">
          <cell r="B6031"/>
          <cell r="I6031"/>
          <cell r="K6031"/>
        </row>
        <row r="6032">
          <cell r="B6032"/>
          <cell r="I6032"/>
          <cell r="K6032"/>
        </row>
        <row r="6033">
          <cell r="B6033"/>
          <cell r="I6033"/>
          <cell r="K6033"/>
        </row>
        <row r="6034">
          <cell r="B6034"/>
          <cell r="I6034"/>
          <cell r="K6034"/>
        </row>
        <row r="6035">
          <cell r="B6035"/>
          <cell r="I6035"/>
          <cell r="K6035"/>
        </row>
        <row r="6036">
          <cell r="B6036"/>
          <cell r="I6036"/>
          <cell r="K6036"/>
        </row>
        <row r="6037">
          <cell r="B6037"/>
          <cell r="I6037"/>
          <cell r="K6037"/>
        </row>
        <row r="6038">
          <cell r="B6038"/>
          <cell r="I6038"/>
          <cell r="K6038"/>
        </row>
        <row r="6039">
          <cell r="B6039"/>
          <cell r="I6039"/>
          <cell r="K6039"/>
        </row>
        <row r="6040">
          <cell r="B6040"/>
          <cell r="I6040"/>
          <cell r="K6040"/>
        </row>
        <row r="6041">
          <cell r="B6041"/>
          <cell r="I6041"/>
          <cell r="K6041"/>
        </row>
        <row r="6042">
          <cell r="B6042"/>
          <cell r="I6042"/>
          <cell r="K6042"/>
        </row>
        <row r="6043">
          <cell r="B6043"/>
          <cell r="I6043"/>
          <cell r="K6043"/>
        </row>
        <row r="6044">
          <cell r="B6044"/>
          <cell r="I6044"/>
          <cell r="K6044"/>
        </row>
        <row r="6045">
          <cell r="B6045"/>
          <cell r="I6045"/>
          <cell r="K6045"/>
        </row>
        <row r="6046">
          <cell r="B6046"/>
          <cell r="I6046"/>
          <cell r="K6046"/>
        </row>
        <row r="6047">
          <cell r="B6047"/>
          <cell r="I6047"/>
          <cell r="K6047"/>
        </row>
        <row r="6048">
          <cell r="B6048"/>
          <cell r="I6048"/>
          <cell r="K6048"/>
        </row>
        <row r="6049">
          <cell r="B6049"/>
          <cell r="I6049"/>
          <cell r="K6049"/>
        </row>
        <row r="6050">
          <cell r="B6050"/>
          <cell r="I6050"/>
          <cell r="K6050"/>
        </row>
        <row r="6051">
          <cell r="B6051"/>
          <cell r="I6051"/>
          <cell r="K6051"/>
        </row>
        <row r="6052">
          <cell r="B6052"/>
          <cell r="I6052"/>
          <cell r="K6052"/>
        </row>
        <row r="6053">
          <cell r="B6053"/>
          <cell r="I6053"/>
          <cell r="K6053"/>
        </row>
        <row r="6054">
          <cell r="B6054"/>
          <cell r="I6054"/>
          <cell r="K6054"/>
        </row>
        <row r="6055">
          <cell r="B6055"/>
          <cell r="I6055"/>
          <cell r="K6055"/>
        </row>
        <row r="6056">
          <cell r="B6056"/>
          <cell r="I6056"/>
          <cell r="K6056"/>
        </row>
        <row r="6057">
          <cell r="B6057"/>
          <cell r="I6057"/>
          <cell r="K6057"/>
        </row>
        <row r="6058">
          <cell r="B6058"/>
          <cell r="I6058"/>
          <cell r="K6058"/>
        </row>
        <row r="6059">
          <cell r="B6059"/>
          <cell r="I6059"/>
          <cell r="K6059"/>
        </row>
        <row r="6060">
          <cell r="B6060"/>
          <cell r="I6060"/>
          <cell r="K6060"/>
        </row>
        <row r="6061">
          <cell r="B6061"/>
          <cell r="I6061"/>
          <cell r="K6061"/>
        </row>
        <row r="6062">
          <cell r="B6062"/>
          <cell r="I6062"/>
          <cell r="K6062"/>
        </row>
        <row r="6063">
          <cell r="B6063"/>
          <cell r="I6063"/>
          <cell r="K6063"/>
        </row>
        <row r="6064">
          <cell r="B6064"/>
          <cell r="I6064"/>
          <cell r="K6064"/>
        </row>
        <row r="6065">
          <cell r="B6065"/>
          <cell r="I6065"/>
          <cell r="K6065"/>
        </row>
        <row r="6066">
          <cell r="B6066"/>
          <cell r="I6066"/>
          <cell r="K6066"/>
        </row>
        <row r="6067">
          <cell r="B6067"/>
          <cell r="I6067"/>
          <cell r="K6067"/>
        </row>
        <row r="6068">
          <cell r="B6068"/>
          <cell r="I6068"/>
          <cell r="K6068"/>
        </row>
        <row r="6069">
          <cell r="B6069"/>
          <cell r="I6069"/>
          <cell r="K6069"/>
        </row>
        <row r="6070">
          <cell r="B6070"/>
          <cell r="I6070"/>
          <cell r="K6070"/>
        </row>
        <row r="6071">
          <cell r="B6071"/>
          <cell r="I6071"/>
          <cell r="K6071"/>
        </row>
        <row r="6072">
          <cell r="B6072"/>
          <cell r="I6072"/>
          <cell r="K6072"/>
        </row>
        <row r="6073">
          <cell r="B6073"/>
          <cell r="I6073"/>
          <cell r="K6073"/>
        </row>
        <row r="6074">
          <cell r="B6074"/>
          <cell r="I6074"/>
          <cell r="K6074"/>
        </row>
        <row r="6075">
          <cell r="B6075"/>
          <cell r="I6075"/>
          <cell r="K6075"/>
        </row>
        <row r="6076">
          <cell r="B6076"/>
          <cell r="I6076"/>
          <cell r="K6076"/>
        </row>
        <row r="6077">
          <cell r="B6077"/>
          <cell r="I6077"/>
          <cell r="K6077"/>
        </row>
        <row r="6078">
          <cell r="B6078"/>
          <cell r="I6078"/>
          <cell r="K6078"/>
        </row>
        <row r="6079">
          <cell r="B6079"/>
          <cell r="I6079"/>
          <cell r="K6079"/>
        </row>
        <row r="6080">
          <cell r="B6080"/>
          <cell r="I6080"/>
          <cell r="K6080"/>
        </row>
        <row r="6081">
          <cell r="B6081"/>
          <cell r="I6081"/>
          <cell r="K6081"/>
        </row>
        <row r="6082">
          <cell r="B6082"/>
          <cell r="I6082"/>
          <cell r="K6082"/>
        </row>
        <row r="6083">
          <cell r="B6083"/>
          <cell r="I6083"/>
          <cell r="K6083"/>
        </row>
        <row r="6084">
          <cell r="B6084"/>
          <cell r="I6084"/>
          <cell r="K6084"/>
        </row>
        <row r="6085">
          <cell r="B6085"/>
          <cell r="I6085"/>
          <cell r="K6085"/>
        </row>
        <row r="6086">
          <cell r="B6086"/>
          <cell r="I6086"/>
          <cell r="K6086"/>
        </row>
        <row r="6087">
          <cell r="B6087"/>
          <cell r="I6087"/>
          <cell r="K6087"/>
        </row>
        <row r="6088">
          <cell r="B6088"/>
          <cell r="I6088"/>
          <cell r="K6088"/>
        </row>
        <row r="6089">
          <cell r="B6089"/>
          <cell r="I6089"/>
          <cell r="K6089"/>
        </row>
        <row r="6090">
          <cell r="B6090"/>
          <cell r="I6090"/>
          <cell r="K6090"/>
        </row>
        <row r="6091">
          <cell r="B6091"/>
          <cell r="I6091"/>
          <cell r="K6091"/>
        </row>
        <row r="6092">
          <cell r="B6092"/>
          <cell r="I6092"/>
          <cell r="K6092"/>
        </row>
        <row r="6093">
          <cell r="B6093"/>
          <cell r="I6093"/>
          <cell r="K6093"/>
        </row>
        <row r="6094">
          <cell r="B6094"/>
          <cell r="I6094"/>
          <cell r="K6094"/>
        </row>
        <row r="6095">
          <cell r="B6095"/>
          <cell r="I6095"/>
          <cell r="K6095"/>
        </row>
        <row r="6096">
          <cell r="B6096"/>
          <cell r="I6096"/>
          <cell r="K6096"/>
        </row>
        <row r="6097">
          <cell r="B6097"/>
          <cell r="I6097"/>
          <cell r="K6097"/>
        </row>
        <row r="6098">
          <cell r="B6098"/>
          <cell r="I6098"/>
          <cell r="K6098"/>
        </row>
        <row r="6099">
          <cell r="B6099"/>
          <cell r="I6099"/>
          <cell r="K6099"/>
        </row>
        <row r="6100">
          <cell r="B6100"/>
          <cell r="I6100"/>
          <cell r="K6100"/>
        </row>
        <row r="6101">
          <cell r="B6101"/>
          <cell r="I6101"/>
          <cell r="K6101"/>
        </row>
        <row r="6102">
          <cell r="B6102"/>
          <cell r="I6102"/>
          <cell r="K6102"/>
        </row>
        <row r="6103">
          <cell r="B6103"/>
          <cell r="I6103"/>
          <cell r="K6103"/>
        </row>
        <row r="6104">
          <cell r="B6104"/>
          <cell r="I6104"/>
          <cell r="K6104"/>
        </row>
        <row r="6105">
          <cell r="B6105"/>
          <cell r="I6105"/>
          <cell r="K6105"/>
        </row>
        <row r="6106">
          <cell r="B6106"/>
          <cell r="I6106"/>
          <cell r="K6106"/>
        </row>
        <row r="6107">
          <cell r="B6107"/>
          <cell r="I6107"/>
          <cell r="K6107"/>
        </row>
        <row r="6108">
          <cell r="B6108"/>
          <cell r="I6108"/>
          <cell r="K6108"/>
        </row>
        <row r="6109">
          <cell r="B6109"/>
          <cell r="I6109"/>
          <cell r="K6109"/>
        </row>
        <row r="6110">
          <cell r="B6110"/>
          <cell r="I6110"/>
          <cell r="K6110"/>
        </row>
        <row r="6111">
          <cell r="B6111"/>
          <cell r="I6111"/>
          <cell r="K6111"/>
        </row>
        <row r="6112">
          <cell r="B6112"/>
          <cell r="I6112"/>
          <cell r="K6112"/>
        </row>
        <row r="6113">
          <cell r="B6113"/>
          <cell r="I6113"/>
          <cell r="K6113"/>
        </row>
        <row r="6114">
          <cell r="B6114"/>
          <cell r="I6114"/>
          <cell r="K6114"/>
        </row>
        <row r="6115">
          <cell r="B6115"/>
          <cell r="I6115"/>
          <cell r="K6115"/>
        </row>
        <row r="6116">
          <cell r="B6116"/>
          <cell r="I6116"/>
          <cell r="K6116"/>
        </row>
        <row r="6117">
          <cell r="B6117"/>
          <cell r="I6117"/>
          <cell r="K6117"/>
        </row>
        <row r="6118">
          <cell r="B6118"/>
          <cell r="I6118"/>
          <cell r="K6118"/>
        </row>
        <row r="6119">
          <cell r="B6119"/>
          <cell r="I6119"/>
          <cell r="K6119"/>
        </row>
        <row r="6120">
          <cell r="B6120"/>
          <cell r="I6120"/>
          <cell r="K6120"/>
        </row>
        <row r="6121">
          <cell r="B6121"/>
          <cell r="I6121"/>
          <cell r="K6121"/>
        </row>
        <row r="6122">
          <cell r="B6122"/>
          <cell r="I6122"/>
          <cell r="K6122"/>
        </row>
        <row r="6123">
          <cell r="B6123"/>
          <cell r="I6123"/>
          <cell r="K6123"/>
        </row>
        <row r="6124">
          <cell r="B6124"/>
          <cell r="I6124"/>
          <cell r="K6124"/>
        </row>
        <row r="6125">
          <cell r="B6125"/>
          <cell r="I6125"/>
          <cell r="K6125"/>
        </row>
        <row r="6126">
          <cell r="B6126"/>
          <cell r="I6126"/>
          <cell r="K6126"/>
        </row>
        <row r="6127">
          <cell r="B6127"/>
          <cell r="I6127"/>
          <cell r="K6127"/>
        </row>
        <row r="6128">
          <cell r="B6128"/>
          <cell r="I6128"/>
          <cell r="K6128"/>
        </row>
        <row r="6129">
          <cell r="B6129"/>
          <cell r="I6129"/>
          <cell r="K6129"/>
        </row>
        <row r="6130">
          <cell r="B6130"/>
          <cell r="I6130"/>
          <cell r="K6130"/>
        </row>
        <row r="6131">
          <cell r="B6131"/>
          <cell r="I6131"/>
          <cell r="K6131"/>
        </row>
        <row r="6132">
          <cell r="B6132"/>
          <cell r="I6132"/>
          <cell r="K6132"/>
        </row>
        <row r="6133">
          <cell r="B6133"/>
          <cell r="I6133"/>
          <cell r="K6133"/>
        </row>
        <row r="6134">
          <cell r="B6134"/>
          <cell r="I6134"/>
          <cell r="K6134"/>
        </row>
        <row r="6135">
          <cell r="B6135"/>
          <cell r="I6135"/>
          <cell r="K6135"/>
        </row>
        <row r="6136">
          <cell r="B6136"/>
          <cell r="I6136"/>
          <cell r="K6136"/>
        </row>
        <row r="6137">
          <cell r="B6137"/>
          <cell r="I6137"/>
          <cell r="K6137"/>
        </row>
        <row r="6138">
          <cell r="B6138"/>
          <cell r="I6138"/>
          <cell r="K6138"/>
        </row>
        <row r="6139">
          <cell r="B6139"/>
          <cell r="I6139"/>
          <cell r="K6139"/>
        </row>
        <row r="6140">
          <cell r="B6140"/>
          <cell r="I6140"/>
          <cell r="K6140"/>
        </row>
        <row r="6141">
          <cell r="B6141"/>
          <cell r="I6141"/>
          <cell r="K6141"/>
        </row>
        <row r="6142">
          <cell r="B6142"/>
          <cell r="I6142"/>
          <cell r="K6142"/>
        </row>
        <row r="6143">
          <cell r="B6143"/>
          <cell r="I6143"/>
          <cell r="K6143"/>
        </row>
        <row r="6144">
          <cell r="B6144"/>
          <cell r="I6144"/>
          <cell r="K6144"/>
        </row>
        <row r="6145">
          <cell r="B6145"/>
          <cell r="I6145"/>
          <cell r="K6145"/>
        </row>
        <row r="6146">
          <cell r="B6146"/>
          <cell r="I6146"/>
          <cell r="K6146"/>
        </row>
        <row r="6147">
          <cell r="B6147"/>
          <cell r="I6147"/>
          <cell r="K6147"/>
        </row>
        <row r="6148">
          <cell r="B6148"/>
          <cell r="I6148"/>
          <cell r="K6148"/>
        </row>
        <row r="6149">
          <cell r="B6149"/>
          <cell r="I6149"/>
          <cell r="K6149"/>
        </row>
        <row r="6150">
          <cell r="B6150"/>
          <cell r="I6150"/>
          <cell r="K6150"/>
        </row>
        <row r="6151">
          <cell r="B6151"/>
          <cell r="I6151"/>
          <cell r="K6151"/>
        </row>
        <row r="6152">
          <cell r="B6152"/>
          <cell r="I6152"/>
          <cell r="K6152"/>
        </row>
        <row r="6153">
          <cell r="B6153"/>
          <cell r="I6153"/>
          <cell r="K6153"/>
        </row>
        <row r="6154">
          <cell r="B6154"/>
          <cell r="I6154"/>
          <cell r="K6154"/>
        </row>
        <row r="6155">
          <cell r="B6155"/>
          <cell r="I6155"/>
          <cell r="K6155"/>
        </row>
        <row r="6156">
          <cell r="B6156"/>
          <cell r="I6156"/>
          <cell r="K6156"/>
        </row>
        <row r="6157">
          <cell r="B6157"/>
          <cell r="I6157"/>
          <cell r="K6157"/>
        </row>
        <row r="6158">
          <cell r="B6158"/>
          <cell r="I6158"/>
          <cell r="K6158"/>
        </row>
        <row r="6159">
          <cell r="B6159"/>
          <cell r="I6159"/>
          <cell r="K6159"/>
        </row>
        <row r="6160">
          <cell r="B6160"/>
          <cell r="I6160"/>
          <cell r="K6160"/>
        </row>
        <row r="6161">
          <cell r="B6161"/>
          <cell r="I6161"/>
          <cell r="K6161"/>
        </row>
        <row r="6162">
          <cell r="B6162"/>
          <cell r="I6162"/>
          <cell r="K6162"/>
        </row>
        <row r="6163">
          <cell r="B6163"/>
          <cell r="I6163"/>
          <cell r="K6163"/>
        </row>
        <row r="6164">
          <cell r="B6164"/>
          <cell r="I6164"/>
          <cell r="K6164"/>
        </row>
        <row r="6165">
          <cell r="B6165"/>
          <cell r="I6165"/>
          <cell r="K6165"/>
        </row>
        <row r="6166">
          <cell r="B6166"/>
          <cell r="I6166"/>
          <cell r="K6166"/>
        </row>
        <row r="6167">
          <cell r="B6167"/>
          <cell r="I6167"/>
          <cell r="K6167"/>
        </row>
        <row r="6168">
          <cell r="B6168"/>
          <cell r="I6168"/>
          <cell r="K6168"/>
        </row>
        <row r="6169">
          <cell r="B6169"/>
          <cell r="I6169"/>
          <cell r="K6169"/>
        </row>
        <row r="6170">
          <cell r="B6170"/>
          <cell r="I6170"/>
          <cell r="K6170"/>
        </row>
        <row r="6171">
          <cell r="B6171"/>
          <cell r="I6171"/>
          <cell r="K6171"/>
        </row>
        <row r="6172">
          <cell r="B6172"/>
          <cell r="I6172"/>
          <cell r="K6172"/>
        </row>
        <row r="6173">
          <cell r="B6173"/>
          <cell r="I6173"/>
          <cell r="K6173"/>
        </row>
        <row r="6174">
          <cell r="B6174"/>
          <cell r="I6174"/>
          <cell r="K6174"/>
        </row>
        <row r="6175">
          <cell r="B6175"/>
          <cell r="I6175"/>
          <cell r="K6175"/>
        </row>
        <row r="6176">
          <cell r="B6176"/>
          <cell r="I6176"/>
          <cell r="K6176"/>
        </row>
        <row r="6177">
          <cell r="B6177"/>
          <cell r="I6177"/>
          <cell r="K6177"/>
        </row>
        <row r="6178">
          <cell r="B6178"/>
          <cell r="I6178"/>
          <cell r="K6178"/>
        </row>
        <row r="6179">
          <cell r="B6179"/>
          <cell r="I6179"/>
          <cell r="K6179"/>
        </row>
        <row r="6180">
          <cell r="B6180"/>
          <cell r="I6180"/>
          <cell r="K6180"/>
        </row>
        <row r="6181">
          <cell r="B6181"/>
          <cell r="I6181"/>
          <cell r="K6181"/>
        </row>
        <row r="6182">
          <cell r="B6182"/>
          <cell r="I6182"/>
          <cell r="K6182"/>
        </row>
        <row r="6183">
          <cell r="B6183"/>
          <cell r="I6183"/>
          <cell r="K6183"/>
        </row>
        <row r="6184">
          <cell r="B6184"/>
          <cell r="I6184"/>
          <cell r="K6184"/>
        </row>
        <row r="6185">
          <cell r="B6185"/>
          <cell r="I6185"/>
          <cell r="K6185"/>
        </row>
        <row r="6186">
          <cell r="B6186"/>
          <cell r="I6186"/>
          <cell r="K6186"/>
        </row>
        <row r="6187">
          <cell r="B6187"/>
          <cell r="I6187"/>
          <cell r="K6187"/>
        </row>
        <row r="6188">
          <cell r="B6188"/>
          <cell r="I6188"/>
          <cell r="K6188"/>
        </row>
        <row r="6189">
          <cell r="B6189"/>
          <cell r="I6189"/>
          <cell r="K6189"/>
        </row>
        <row r="6190">
          <cell r="B6190"/>
          <cell r="I6190"/>
          <cell r="K6190"/>
        </row>
        <row r="6191">
          <cell r="B6191"/>
          <cell r="I6191"/>
          <cell r="K6191"/>
        </row>
        <row r="6192">
          <cell r="B6192"/>
          <cell r="I6192"/>
          <cell r="K6192"/>
        </row>
        <row r="6193">
          <cell r="B6193"/>
          <cell r="I6193"/>
          <cell r="K6193"/>
        </row>
        <row r="6194">
          <cell r="B6194"/>
          <cell r="I6194"/>
          <cell r="K6194"/>
        </row>
        <row r="6195">
          <cell r="B6195"/>
          <cell r="I6195"/>
          <cell r="K6195"/>
        </row>
        <row r="6196">
          <cell r="B6196"/>
          <cell r="I6196"/>
          <cell r="K6196"/>
        </row>
        <row r="6197">
          <cell r="B6197"/>
          <cell r="I6197"/>
          <cell r="K6197"/>
        </row>
        <row r="6198">
          <cell r="B6198"/>
          <cell r="I6198"/>
          <cell r="K6198"/>
        </row>
        <row r="6199">
          <cell r="B6199"/>
          <cell r="I6199"/>
          <cell r="K6199"/>
        </row>
        <row r="6200">
          <cell r="B6200"/>
          <cell r="I6200"/>
          <cell r="K6200"/>
        </row>
        <row r="6201">
          <cell r="B6201"/>
          <cell r="I6201"/>
          <cell r="K6201"/>
        </row>
        <row r="6202">
          <cell r="B6202"/>
          <cell r="I6202"/>
          <cell r="K6202"/>
        </row>
        <row r="6203">
          <cell r="B6203"/>
          <cell r="I6203"/>
          <cell r="K6203"/>
        </row>
        <row r="6204">
          <cell r="B6204"/>
          <cell r="I6204"/>
          <cell r="K6204"/>
        </row>
        <row r="6205">
          <cell r="B6205"/>
          <cell r="I6205"/>
          <cell r="K6205"/>
        </row>
        <row r="6206">
          <cell r="B6206"/>
          <cell r="I6206"/>
          <cell r="K6206"/>
        </row>
        <row r="6207">
          <cell r="B6207"/>
          <cell r="I6207"/>
          <cell r="K6207"/>
        </row>
        <row r="6208">
          <cell r="B6208"/>
          <cell r="I6208"/>
          <cell r="K6208"/>
        </row>
        <row r="6209">
          <cell r="B6209"/>
          <cell r="I6209"/>
          <cell r="K6209"/>
        </row>
        <row r="6210">
          <cell r="B6210"/>
          <cell r="I6210"/>
          <cell r="K6210"/>
        </row>
        <row r="6211">
          <cell r="B6211"/>
          <cell r="I6211"/>
          <cell r="K6211"/>
        </row>
        <row r="6212">
          <cell r="B6212"/>
          <cell r="I6212"/>
          <cell r="K6212"/>
        </row>
        <row r="6213">
          <cell r="B6213"/>
          <cell r="I6213"/>
          <cell r="K6213"/>
        </row>
        <row r="6214">
          <cell r="B6214"/>
          <cell r="I6214"/>
          <cell r="K6214"/>
        </row>
        <row r="6215">
          <cell r="B6215"/>
          <cell r="I6215"/>
          <cell r="K6215"/>
        </row>
        <row r="6216">
          <cell r="B6216"/>
          <cell r="I6216"/>
          <cell r="K6216"/>
        </row>
        <row r="6217">
          <cell r="B6217"/>
          <cell r="I6217"/>
          <cell r="K6217"/>
        </row>
        <row r="6218">
          <cell r="B6218"/>
          <cell r="I6218"/>
          <cell r="K6218"/>
        </row>
        <row r="6219">
          <cell r="B6219"/>
          <cell r="I6219"/>
          <cell r="K6219"/>
        </row>
        <row r="6220">
          <cell r="B6220"/>
          <cell r="I6220"/>
          <cell r="K6220"/>
        </row>
        <row r="6221">
          <cell r="B6221"/>
          <cell r="I6221"/>
          <cell r="K6221"/>
        </row>
        <row r="6222">
          <cell r="B6222"/>
          <cell r="I6222"/>
          <cell r="K6222"/>
        </row>
        <row r="6223">
          <cell r="B6223"/>
          <cell r="I6223"/>
          <cell r="K6223"/>
        </row>
        <row r="6224">
          <cell r="B6224"/>
          <cell r="I6224"/>
          <cell r="K6224"/>
        </row>
        <row r="6225">
          <cell r="B6225"/>
          <cell r="I6225"/>
          <cell r="K6225"/>
        </row>
        <row r="6226">
          <cell r="B6226"/>
          <cell r="I6226"/>
          <cell r="K6226"/>
        </row>
        <row r="6227">
          <cell r="B6227"/>
          <cell r="I6227"/>
          <cell r="K6227"/>
        </row>
        <row r="6228">
          <cell r="B6228"/>
          <cell r="I6228"/>
          <cell r="K6228"/>
        </row>
        <row r="6229">
          <cell r="B6229"/>
          <cell r="I6229"/>
        </row>
        <row r="6230">
          <cell r="B6230"/>
          <cell r="I6230"/>
        </row>
        <row r="6231">
          <cell r="B6231"/>
          <cell r="I6231"/>
        </row>
        <row r="6232">
          <cell r="B6232"/>
          <cell r="I6232"/>
        </row>
        <row r="6233">
          <cell r="B6233"/>
          <cell r="I6233"/>
        </row>
        <row r="6234">
          <cell r="B6234"/>
          <cell r="I6234"/>
        </row>
        <row r="6235">
          <cell r="B6235"/>
          <cell r="I6235"/>
        </row>
        <row r="6236">
          <cell r="B6236"/>
          <cell r="I6236"/>
        </row>
        <row r="6237">
          <cell r="B6237"/>
          <cell r="I6237"/>
        </row>
        <row r="6238">
          <cell r="B6238"/>
          <cell r="I6238"/>
        </row>
        <row r="6239">
          <cell r="B6239"/>
          <cell r="I6239"/>
        </row>
        <row r="6240">
          <cell r="B6240"/>
          <cell r="I6240"/>
        </row>
        <row r="6241">
          <cell r="B6241"/>
          <cell r="I6241"/>
        </row>
        <row r="6242">
          <cell r="B6242"/>
          <cell r="I6242"/>
        </row>
        <row r="6243">
          <cell r="B6243"/>
          <cell r="I6243"/>
        </row>
        <row r="6244">
          <cell r="B6244"/>
          <cell r="I6244"/>
        </row>
        <row r="6245">
          <cell r="B6245"/>
          <cell r="I6245"/>
        </row>
        <row r="6246">
          <cell r="B6246"/>
          <cell r="I6246"/>
        </row>
        <row r="6247">
          <cell r="B6247"/>
          <cell r="I6247"/>
        </row>
        <row r="6248">
          <cell r="B6248"/>
          <cell r="I6248"/>
        </row>
        <row r="6249">
          <cell r="B6249"/>
          <cell r="I6249"/>
        </row>
        <row r="6250">
          <cell r="B6250"/>
          <cell r="I6250"/>
        </row>
        <row r="6251">
          <cell r="B6251"/>
          <cell r="I6251"/>
        </row>
        <row r="6252">
          <cell r="B6252"/>
          <cell r="I6252"/>
        </row>
        <row r="6253">
          <cell r="B6253"/>
          <cell r="I6253"/>
        </row>
        <row r="6254">
          <cell r="B6254"/>
          <cell r="I6254"/>
        </row>
        <row r="6255">
          <cell r="B6255"/>
          <cell r="I6255"/>
        </row>
        <row r="6256">
          <cell r="B6256"/>
          <cell r="I6256"/>
        </row>
        <row r="6257">
          <cell r="B6257"/>
          <cell r="I6257"/>
        </row>
        <row r="6258">
          <cell r="B6258"/>
          <cell r="I6258"/>
        </row>
        <row r="6259">
          <cell r="B6259"/>
          <cell r="I6259"/>
        </row>
        <row r="6260">
          <cell r="B6260"/>
          <cell r="I6260"/>
        </row>
        <row r="6261">
          <cell r="B6261"/>
          <cell r="I6261"/>
        </row>
        <row r="6262">
          <cell r="B6262"/>
          <cell r="I6262"/>
        </row>
        <row r="6263">
          <cell r="B6263"/>
          <cell r="I6263"/>
        </row>
        <row r="6264">
          <cell r="B6264"/>
          <cell r="I6264"/>
        </row>
        <row r="6265">
          <cell r="B6265"/>
          <cell r="I6265"/>
        </row>
        <row r="6266">
          <cell r="B6266"/>
          <cell r="I6266"/>
        </row>
        <row r="6267">
          <cell r="B6267"/>
          <cell r="I6267"/>
        </row>
        <row r="6268">
          <cell r="B6268"/>
          <cell r="I6268"/>
        </row>
        <row r="6269">
          <cell r="B6269"/>
          <cell r="I6269"/>
        </row>
        <row r="6270">
          <cell r="B6270"/>
          <cell r="I6270"/>
        </row>
        <row r="6271">
          <cell r="B6271"/>
          <cell r="I6271"/>
        </row>
        <row r="6272">
          <cell r="B6272"/>
          <cell r="I6272"/>
        </row>
        <row r="6273">
          <cell r="B6273"/>
          <cell r="I6273"/>
        </row>
        <row r="6274">
          <cell r="B6274"/>
          <cell r="I6274"/>
        </row>
        <row r="6275">
          <cell r="B6275"/>
          <cell r="I6275"/>
        </row>
        <row r="6276">
          <cell r="B6276"/>
          <cell r="I6276"/>
        </row>
        <row r="6277">
          <cell r="B6277"/>
          <cell r="I6277"/>
        </row>
        <row r="6278">
          <cell r="B6278"/>
          <cell r="I6278"/>
        </row>
        <row r="6279">
          <cell r="B6279"/>
          <cell r="I6279"/>
        </row>
        <row r="6280">
          <cell r="B6280"/>
          <cell r="I6280"/>
        </row>
        <row r="6281">
          <cell r="B6281"/>
          <cell r="I6281"/>
        </row>
        <row r="6282">
          <cell r="B6282"/>
          <cell r="I6282"/>
        </row>
        <row r="6283">
          <cell r="B6283"/>
          <cell r="I6283"/>
        </row>
        <row r="6284">
          <cell r="B6284"/>
          <cell r="I6284"/>
        </row>
        <row r="6285">
          <cell r="B6285"/>
          <cell r="I6285"/>
        </row>
        <row r="6286">
          <cell r="B6286"/>
          <cell r="I6286"/>
        </row>
        <row r="6287">
          <cell r="B6287"/>
          <cell r="I6287"/>
        </row>
        <row r="6288">
          <cell r="B6288"/>
          <cell r="I6288"/>
        </row>
        <row r="6289">
          <cell r="B6289"/>
          <cell r="I6289"/>
        </row>
        <row r="6290">
          <cell r="B6290"/>
          <cell r="I6290"/>
        </row>
        <row r="6291">
          <cell r="B6291"/>
          <cell r="I6291"/>
        </row>
        <row r="6292">
          <cell r="B6292"/>
          <cell r="I6292"/>
        </row>
        <row r="6293">
          <cell r="B6293"/>
          <cell r="I6293"/>
        </row>
        <row r="6294">
          <cell r="B6294"/>
          <cell r="I6294"/>
        </row>
        <row r="6295">
          <cell r="B6295"/>
          <cell r="I6295"/>
        </row>
        <row r="6296">
          <cell r="B6296"/>
          <cell r="I6296"/>
        </row>
        <row r="6297">
          <cell r="B6297"/>
          <cell r="I6297"/>
        </row>
        <row r="6298">
          <cell r="B6298"/>
          <cell r="I6298"/>
        </row>
        <row r="6299">
          <cell r="B6299"/>
          <cell r="I6299"/>
        </row>
        <row r="6300">
          <cell r="B6300"/>
          <cell r="I6300"/>
        </row>
        <row r="6301">
          <cell r="B6301"/>
          <cell r="I6301"/>
        </row>
        <row r="6302">
          <cell r="B6302"/>
          <cell r="I6302"/>
        </row>
        <row r="6303">
          <cell r="B6303"/>
          <cell r="I6303"/>
        </row>
        <row r="6304">
          <cell r="B6304"/>
          <cell r="I6304"/>
        </row>
        <row r="6305">
          <cell r="B6305"/>
          <cell r="I6305"/>
        </row>
        <row r="6306">
          <cell r="B6306"/>
          <cell r="I6306"/>
        </row>
        <row r="6307">
          <cell r="B6307"/>
          <cell r="I6307"/>
        </row>
        <row r="6308">
          <cell r="B6308"/>
          <cell r="I6308"/>
        </row>
        <row r="6309">
          <cell r="B6309"/>
          <cell r="I6309"/>
        </row>
        <row r="6310">
          <cell r="B6310"/>
          <cell r="I6310"/>
        </row>
        <row r="6311">
          <cell r="B6311"/>
          <cell r="I6311"/>
        </row>
        <row r="6312">
          <cell r="B6312"/>
          <cell r="I6312"/>
        </row>
        <row r="6313">
          <cell r="B6313"/>
          <cell r="I6313"/>
        </row>
        <row r="6314">
          <cell r="B6314"/>
          <cell r="I6314"/>
        </row>
        <row r="6315">
          <cell r="B6315"/>
          <cell r="I6315"/>
        </row>
        <row r="6316">
          <cell r="B6316"/>
          <cell r="I6316"/>
        </row>
        <row r="6317">
          <cell r="B6317"/>
          <cell r="I6317"/>
        </row>
        <row r="6318">
          <cell r="B6318"/>
          <cell r="I6318"/>
        </row>
        <row r="6319">
          <cell r="B6319"/>
          <cell r="I6319"/>
        </row>
        <row r="6320">
          <cell r="B6320"/>
          <cell r="I6320"/>
        </row>
        <row r="6321">
          <cell r="B6321"/>
          <cell r="I6321"/>
        </row>
        <row r="6322">
          <cell r="B6322"/>
          <cell r="I6322"/>
        </row>
        <row r="6323">
          <cell r="B6323"/>
          <cell r="I6323"/>
        </row>
        <row r="6324">
          <cell r="B6324"/>
          <cell r="I6324"/>
        </row>
        <row r="6325">
          <cell r="B6325"/>
          <cell r="I6325"/>
        </row>
        <row r="6326">
          <cell r="B6326"/>
          <cell r="I6326"/>
        </row>
        <row r="6327">
          <cell r="B6327"/>
          <cell r="I6327"/>
        </row>
        <row r="6328">
          <cell r="B6328"/>
          <cell r="I6328"/>
        </row>
        <row r="6329">
          <cell r="B6329"/>
          <cell r="I6329"/>
        </row>
        <row r="6330">
          <cell r="B6330"/>
          <cell r="I6330"/>
        </row>
        <row r="6331">
          <cell r="B6331"/>
          <cell r="I6331"/>
        </row>
        <row r="6332">
          <cell r="B6332"/>
          <cell r="I6332"/>
        </row>
        <row r="6333">
          <cell r="B6333"/>
          <cell r="I6333"/>
        </row>
        <row r="6334">
          <cell r="B6334"/>
          <cell r="I6334"/>
        </row>
        <row r="6335">
          <cell r="B6335"/>
          <cell r="I6335"/>
        </row>
        <row r="6336">
          <cell r="B6336"/>
          <cell r="I6336"/>
        </row>
        <row r="6337">
          <cell r="B6337"/>
          <cell r="I6337"/>
        </row>
        <row r="6338">
          <cell r="B6338"/>
          <cell r="I6338"/>
        </row>
        <row r="6339">
          <cell r="B6339"/>
          <cell r="I6339"/>
        </row>
        <row r="6340">
          <cell r="B6340"/>
          <cell r="I6340"/>
        </row>
        <row r="6341">
          <cell r="B6341"/>
          <cell r="I6341"/>
        </row>
        <row r="6342">
          <cell r="B6342"/>
          <cell r="I6342"/>
        </row>
        <row r="6343">
          <cell r="B6343"/>
          <cell r="I6343"/>
        </row>
        <row r="6344">
          <cell r="B6344"/>
          <cell r="I6344"/>
        </row>
        <row r="6345">
          <cell r="B6345"/>
          <cell r="I6345"/>
        </row>
        <row r="6346">
          <cell r="B6346"/>
          <cell r="I6346"/>
        </row>
        <row r="6347">
          <cell r="B6347"/>
          <cell r="I6347"/>
        </row>
        <row r="6348">
          <cell r="B6348"/>
          <cell r="I6348"/>
        </row>
        <row r="6349">
          <cell r="B6349"/>
          <cell r="I6349"/>
        </row>
        <row r="6350">
          <cell r="B6350"/>
          <cell r="I6350"/>
        </row>
        <row r="6351">
          <cell r="B6351"/>
          <cell r="I6351"/>
        </row>
        <row r="6352">
          <cell r="B6352"/>
          <cell r="I6352"/>
        </row>
        <row r="6353">
          <cell r="B6353"/>
          <cell r="I6353"/>
        </row>
        <row r="6354">
          <cell r="B6354"/>
          <cell r="I6354"/>
        </row>
        <row r="6355">
          <cell r="B6355"/>
          <cell r="I6355"/>
        </row>
        <row r="6356">
          <cell r="B6356"/>
          <cell r="I6356"/>
        </row>
        <row r="6357">
          <cell r="B6357"/>
          <cell r="I6357"/>
        </row>
        <row r="6358">
          <cell r="B6358"/>
          <cell r="I6358"/>
        </row>
        <row r="6359">
          <cell r="B6359"/>
          <cell r="I6359"/>
        </row>
        <row r="6360">
          <cell r="B6360"/>
          <cell r="I6360"/>
        </row>
        <row r="6361">
          <cell r="B6361"/>
          <cell r="I6361"/>
        </row>
        <row r="6362">
          <cell r="B6362"/>
          <cell r="I6362"/>
        </row>
        <row r="6363">
          <cell r="B6363"/>
          <cell r="I6363"/>
        </row>
        <row r="6364">
          <cell r="B6364"/>
          <cell r="I6364"/>
        </row>
        <row r="6365">
          <cell r="B6365"/>
          <cell r="I6365"/>
        </row>
        <row r="6366">
          <cell r="B6366"/>
          <cell r="I6366"/>
        </row>
        <row r="6367">
          <cell r="B6367"/>
          <cell r="I6367"/>
        </row>
        <row r="6368">
          <cell r="B6368"/>
          <cell r="I6368"/>
        </row>
        <row r="6369">
          <cell r="B6369"/>
          <cell r="I6369"/>
        </row>
        <row r="6370">
          <cell r="B6370"/>
          <cell r="I6370"/>
        </row>
        <row r="6371">
          <cell r="B6371"/>
          <cell r="I6371"/>
        </row>
        <row r="6372">
          <cell r="B6372"/>
          <cell r="I6372"/>
        </row>
        <row r="6373">
          <cell r="B6373"/>
          <cell r="I6373"/>
        </row>
        <row r="6374">
          <cell r="B6374"/>
          <cell r="I6374"/>
        </row>
        <row r="6375">
          <cell r="B6375"/>
          <cell r="I6375"/>
        </row>
        <row r="6376">
          <cell r="B6376"/>
          <cell r="I6376"/>
        </row>
        <row r="6377">
          <cell r="B6377"/>
          <cell r="I6377"/>
        </row>
        <row r="6378">
          <cell r="B6378"/>
          <cell r="I6378"/>
        </row>
        <row r="6379">
          <cell r="B6379"/>
          <cell r="I6379"/>
        </row>
        <row r="6380">
          <cell r="B6380"/>
          <cell r="I6380"/>
        </row>
        <row r="6381">
          <cell r="B6381"/>
          <cell r="I6381"/>
        </row>
        <row r="6382">
          <cell r="B6382"/>
          <cell r="I6382"/>
        </row>
        <row r="6383">
          <cell r="B6383"/>
          <cell r="I6383"/>
        </row>
        <row r="6384">
          <cell r="B6384"/>
          <cell r="I6384"/>
        </row>
        <row r="6385">
          <cell r="B6385"/>
          <cell r="I6385"/>
        </row>
        <row r="6386">
          <cell r="B6386"/>
          <cell r="I6386"/>
        </row>
        <row r="6387">
          <cell r="B6387"/>
          <cell r="I6387"/>
        </row>
        <row r="6388">
          <cell r="B6388"/>
          <cell r="I6388"/>
        </row>
        <row r="6389">
          <cell r="B6389"/>
          <cell r="I6389"/>
        </row>
        <row r="6390">
          <cell r="B6390"/>
          <cell r="I6390"/>
        </row>
        <row r="6391">
          <cell r="B6391"/>
          <cell r="I6391"/>
        </row>
        <row r="6392">
          <cell r="B6392"/>
          <cell r="I6392"/>
        </row>
        <row r="6393">
          <cell r="B6393"/>
          <cell r="I6393"/>
        </row>
        <row r="6394">
          <cell r="B6394"/>
          <cell r="I6394"/>
        </row>
        <row r="6395">
          <cell r="B6395"/>
          <cell r="I6395"/>
        </row>
        <row r="6396">
          <cell r="B6396"/>
          <cell r="I6396"/>
        </row>
        <row r="6397">
          <cell r="B6397"/>
          <cell r="I6397"/>
        </row>
        <row r="6398">
          <cell r="B6398"/>
          <cell r="I6398"/>
        </row>
        <row r="6399">
          <cell r="B6399"/>
          <cell r="I6399"/>
        </row>
        <row r="6400">
          <cell r="B6400"/>
          <cell r="I6400"/>
        </row>
        <row r="6401">
          <cell r="B6401"/>
          <cell r="I6401"/>
        </row>
        <row r="6402">
          <cell r="B6402"/>
          <cell r="I6402"/>
        </row>
        <row r="6403">
          <cell r="B6403"/>
          <cell r="I6403"/>
        </row>
        <row r="6404">
          <cell r="B6404"/>
          <cell r="I6404"/>
        </row>
        <row r="6405">
          <cell r="B6405"/>
          <cell r="I6405"/>
        </row>
        <row r="6406">
          <cell r="B6406"/>
          <cell r="I6406"/>
        </row>
        <row r="6407">
          <cell r="B6407"/>
          <cell r="I6407"/>
        </row>
        <row r="6408">
          <cell r="B6408"/>
          <cell r="I6408"/>
        </row>
        <row r="6409">
          <cell r="B6409"/>
          <cell r="I6409"/>
        </row>
        <row r="6410">
          <cell r="B6410"/>
          <cell r="I6410"/>
        </row>
        <row r="6411">
          <cell r="B6411"/>
          <cell r="I6411"/>
        </row>
        <row r="6412">
          <cell r="B6412"/>
          <cell r="I6412"/>
        </row>
        <row r="6413">
          <cell r="B6413"/>
          <cell r="I6413"/>
        </row>
        <row r="6414">
          <cell r="B6414"/>
          <cell r="I6414"/>
        </row>
        <row r="6415">
          <cell r="B6415"/>
          <cell r="I6415"/>
        </row>
        <row r="6416">
          <cell r="B6416"/>
          <cell r="I6416"/>
        </row>
        <row r="6417">
          <cell r="B6417"/>
          <cell r="I6417"/>
        </row>
        <row r="6418">
          <cell r="B6418"/>
          <cell r="I6418"/>
        </row>
        <row r="6419">
          <cell r="B6419"/>
          <cell r="I6419"/>
        </row>
        <row r="6420">
          <cell r="B6420"/>
          <cell r="I6420"/>
        </row>
        <row r="6421">
          <cell r="B6421"/>
          <cell r="I6421"/>
        </row>
        <row r="6422">
          <cell r="B6422"/>
          <cell r="I6422"/>
        </row>
        <row r="6423">
          <cell r="B6423"/>
          <cell r="I6423"/>
        </row>
        <row r="6424">
          <cell r="B6424"/>
          <cell r="I6424"/>
        </row>
        <row r="6425">
          <cell r="B6425"/>
          <cell r="I6425"/>
        </row>
        <row r="6426">
          <cell r="B6426"/>
          <cell r="I6426"/>
        </row>
        <row r="6427">
          <cell r="B6427"/>
          <cell r="I6427"/>
        </row>
        <row r="6428">
          <cell r="B6428"/>
          <cell r="I6428"/>
        </row>
        <row r="6429">
          <cell r="B6429"/>
          <cell r="I6429"/>
        </row>
        <row r="6430">
          <cell r="B6430"/>
          <cell r="I6430"/>
        </row>
        <row r="6431">
          <cell r="B6431"/>
          <cell r="I6431"/>
        </row>
        <row r="6432">
          <cell r="B6432"/>
          <cell r="I6432"/>
        </row>
        <row r="6433">
          <cell r="B6433"/>
          <cell r="I6433"/>
        </row>
        <row r="6434">
          <cell r="B6434"/>
          <cell r="I6434"/>
        </row>
        <row r="6435">
          <cell r="B6435"/>
          <cell r="I6435"/>
        </row>
        <row r="6436">
          <cell r="B6436"/>
          <cell r="I6436"/>
        </row>
        <row r="6437">
          <cell r="B6437"/>
          <cell r="I6437"/>
        </row>
        <row r="6438">
          <cell r="B6438"/>
          <cell r="I6438"/>
        </row>
        <row r="6439">
          <cell r="B6439"/>
          <cell r="I6439"/>
        </row>
        <row r="6440">
          <cell r="B6440"/>
          <cell r="I6440"/>
        </row>
        <row r="6441">
          <cell r="B6441"/>
          <cell r="I6441"/>
        </row>
        <row r="6442">
          <cell r="B6442"/>
          <cell r="I6442"/>
        </row>
        <row r="6443">
          <cell r="B6443"/>
          <cell r="I6443"/>
        </row>
        <row r="6444">
          <cell r="B6444"/>
          <cell r="I6444"/>
        </row>
        <row r="6445">
          <cell r="B6445"/>
          <cell r="I6445"/>
        </row>
        <row r="6446">
          <cell r="B6446"/>
          <cell r="I6446"/>
        </row>
        <row r="6447">
          <cell r="B6447"/>
          <cell r="I6447"/>
        </row>
        <row r="6448">
          <cell r="B6448"/>
          <cell r="I6448"/>
        </row>
        <row r="6449">
          <cell r="B6449"/>
          <cell r="I6449"/>
        </row>
        <row r="6450">
          <cell r="B6450"/>
          <cell r="I6450"/>
        </row>
        <row r="6451">
          <cell r="B6451"/>
          <cell r="I6451"/>
        </row>
        <row r="6452">
          <cell r="B6452"/>
          <cell r="I6452"/>
        </row>
        <row r="6453">
          <cell r="B6453"/>
          <cell r="I6453"/>
        </row>
        <row r="6454">
          <cell r="B6454"/>
          <cell r="I6454"/>
        </row>
        <row r="6455">
          <cell r="B6455"/>
          <cell r="I6455"/>
        </row>
        <row r="6456">
          <cell r="B6456"/>
          <cell r="I6456"/>
        </row>
        <row r="6457">
          <cell r="B6457"/>
          <cell r="I6457"/>
        </row>
        <row r="6458">
          <cell r="B6458"/>
          <cell r="I6458"/>
        </row>
        <row r="6459">
          <cell r="B6459"/>
          <cell r="I6459"/>
        </row>
        <row r="6460">
          <cell r="B6460"/>
          <cell r="I6460"/>
        </row>
        <row r="6461">
          <cell r="B6461"/>
          <cell r="I6461"/>
        </row>
        <row r="6462">
          <cell r="B6462"/>
          <cell r="I6462"/>
        </row>
        <row r="6463">
          <cell r="B6463"/>
          <cell r="I6463"/>
        </row>
        <row r="6464">
          <cell r="B6464"/>
          <cell r="I6464"/>
        </row>
        <row r="6465">
          <cell r="B6465"/>
          <cell r="I6465"/>
        </row>
        <row r="6466">
          <cell r="B6466"/>
          <cell r="I6466"/>
        </row>
        <row r="6467">
          <cell r="B6467"/>
          <cell r="I6467"/>
        </row>
        <row r="6468">
          <cell r="B6468"/>
          <cell r="I6468"/>
        </row>
        <row r="6469">
          <cell r="B6469"/>
          <cell r="I6469"/>
        </row>
        <row r="6470">
          <cell r="B6470"/>
          <cell r="I6470"/>
        </row>
        <row r="6471">
          <cell r="B6471"/>
          <cell r="I6471"/>
        </row>
        <row r="6472">
          <cell r="B6472"/>
          <cell r="I6472"/>
        </row>
        <row r="6473">
          <cell r="B6473"/>
          <cell r="I6473"/>
        </row>
        <row r="6474">
          <cell r="B6474"/>
          <cell r="I6474"/>
        </row>
        <row r="6475">
          <cell r="B6475"/>
          <cell r="I6475"/>
        </row>
        <row r="6476">
          <cell r="B6476"/>
          <cell r="I6476"/>
        </row>
        <row r="6477">
          <cell r="B6477"/>
          <cell r="I6477"/>
        </row>
        <row r="6478">
          <cell r="B6478"/>
          <cell r="I6478"/>
        </row>
        <row r="6479">
          <cell r="B6479"/>
          <cell r="I6479"/>
        </row>
        <row r="6480">
          <cell r="B6480"/>
          <cell r="I6480"/>
        </row>
        <row r="6481">
          <cell r="B6481"/>
          <cell r="I6481"/>
        </row>
        <row r="6482">
          <cell r="B6482"/>
          <cell r="I6482"/>
        </row>
        <row r="6483">
          <cell r="B6483"/>
          <cell r="I6483"/>
        </row>
        <row r="6484">
          <cell r="B6484"/>
          <cell r="I6484"/>
        </row>
        <row r="6485">
          <cell r="B6485"/>
          <cell r="I6485"/>
        </row>
        <row r="6486">
          <cell r="B6486"/>
          <cell r="I6486"/>
        </row>
        <row r="6487">
          <cell r="B6487"/>
          <cell r="I6487"/>
        </row>
        <row r="6488">
          <cell r="B6488"/>
          <cell r="I6488"/>
        </row>
        <row r="6489">
          <cell r="B6489"/>
          <cell r="I6489"/>
        </row>
        <row r="6490">
          <cell r="B6490"/>
          <cell r="I6490"/>
        </row>
        <row r="6491">
          <cell r="B6491"/>
          <cell r="I6491"/>
        </row>
        <row r="6492">
          <cell r="B6492"/>
          <cell r="I6492"/>
        </row>
        <row r="6493">
          <cell r="B6493"/>
          <cell r="I6493"/>
        </row>
        <row r="6494">
          <cell r="B6494"/>
          <cell r="I6494"/>
        </row>
        <row r="6495">
          <cell r="B6495"/>
          <cell r="I6495"/>
        </row>
        <row r="6496">
          <cell r="B6496"/>
          <cell r="I6496"/>
        </row>
        <row r="6497">
          <cell r="B6497"/>
          <cell r="I6497"/>
        </row>
        <row r="6498">
          <cell r="B6498"/>
          <cell r="I6498"/>
        </row>
        <row r="6499">
          <cell r="B6499"/>
          <cell r="I6499"/>
        </row>
        <row r="6500">
          <cell r="B6500"/>
          <cell r="I6500"/>
        </row>
        <row r="6501">
          <cell r="B6501"/>
          <cell r="I6501"/>
        </row>
        <row r="6502">
          <cell r="B6502"/>
          <cell r="I6502"/>
        </row>
        <row r="6503">
          <cell r="B6503"/>
          <cell r="I6503"/>
        </row>
        <row r="6504">
          <cell r="B6504"/>
          <cell r="I6504"/>
        </row>
        <row r="6505">
          <cell r="B6505"/>
          <cell r="I6505"/>
        </row>
        <row r="6506">
          <cell r="B6506"/>
          <cell r="I6506"/>
        </row>
        <row r="6507">
          <cell r="B6507"/>
          <cell r="I6507"/>
        </row>
        <row r="6508">
          <cell r="B6508"/>
          <cell r="I6508"/>
        </row>
        <row r="6509">
          <cell r="B6509"/>
          <cell r="I6509"/>
        </row>
        <row r="6510">
          <cell r="B6510"/>
          <cell r="I6510"/>
        </row>
        <row r="6511">
          <cell r="B6511"/>
          <cell r="I6511"/>
        </row>
        <row r="6512">
          <cell r="B6512"/>
          <cell r="I6512"/>
        </row>
        <row r="6513">
          <cell r="B6513"/>
          <cell r="I6513"/>
        </row>
        <row r="6514">
          <cell r="B6514"/>
          <cell r="I6514"/>
        </row>
        <row r="6515">
          <cell r="B6515"/>
          <cell r="I6515"/>
        </row>
        <row r="6516">
          <cell r="B6516"/>
          <cell r="I6516"/>
        </row>
        <row r="6517">
          <cell r="B6517"/>
          <cell r="I6517"/>
        </row>
        <row r="6518">
          <cell r="B6518"/>
          <cell r="I6518"/>
        </row>
        <row r="6519">
          <cell r="B6519"/>
          <cell r="I6519"/>
        </row>
        <row r="6520">
          <cell r="B6520"/>
          <cell r="I6520"/>
        </row>
        <row r="6521">
          <cell r="B6521"/>
          <cell r="I6521"/>
        </row>
        <row r="6522">
          <cell r="B6522"/>
          <cell r="I6522"/>
        </row>
        <row r="6523">
          <cell r="B6523"/>
          <cell r="I6523"/>
        </row>
        <row r="6524">
          <cell r="B6524"/>
          <cell r="I6524"/>
        </row>
        <row r="6525">
          <cell r="B6525"/>
          <cell r="I6525"/>
        </row>
        <row r="6526">
          <cell r="B6526"/>
          <cell r="I6526"/>
        </row>
        <row r="6527">
          <cell r="B6527"/>
          <cell r="I6527"/>
        </row>
        <row r="6528">
          <cell r="B6528"/>
          <cell r="I6528"/>
        </row>
        <row r="6529">
          <cell r="B6529"/>
          <cell r="I6529"/>
        </row>
        <row r="6530">
          <cell r="B6530"/>
          <cell r="I6530"/>
        </row>
        <row r="6531">
          <cell r="B6531"/>
          <cell r="I6531"/>
        </row>
        <row r="6532">
          <cell r="B6532"/>
          <cell r="I6532"/>
        </row>
        <row r="6533">
          <cell r="B6533"/>
          <cell r="I6533"/>
        </row>
        <row r="6534">
          <cell r="B6534"/>
          <cell r="I6534"/>
        </row>
        <row r="6535">
          <cell r="B6535"/>
          <cell r="I6535"/>
        </row>
        <row r="6536">
          <cell r="B6536"/>
          <cell r="I6536"/>
        </row>
        <row r="6537">
          <cell r="B6537"/>
          <cell r="I6537"/>
        </row>
        <row r="6538">
          <cell r="B6538"/>
          <cell r="I6538"/>
        </row>
        <row r="6539">
          <cell r="B6539"/>
          <cell r="I6539"/>
        </row>
        <row r="6540">
          <cell r="B6540"/>
          <cell r="I6540"/>
        </row>
        <row r="6541">
          <cell r="B6541"/>
          <cell r="I6541"/>
        </row>
        <row r="6542">
          <cell r="B6542"/>
          <cell r="I6542"/>
        </row>
        <row r="6543">
          <cell r="B6543"/>
          <cell r="I6543"/>
        </row>
        <row r="6544">
          <cell r="B6544"/>
          <cell r="I6544"/>
        </row>
        <row r="6545">
          <cell r="B6545"/>
          <cell r="I6545"/>
        </row>
        <row r="6546">
          <cell r="B6546"/>
          <cell r="I6546"/>
        </row>
        <row r="6547">
          <cell r="B6547"/>
          <cell r="I6547"/>
        </row>
        <row r="6548">
          <cell r="B6548"/>
          <cell r="I6548"/>
        </row>
        <row r="6549">
          <cell r="B6549"/>
          <cell r="I6549"/>
        </row>
        <row r="6550">
          <cell r="B6550"/>
          <cell r="I6550"/>
        </row>
        <row r="6551">
          <cell r="B6551"/>
          <cell r="I6551"/>
        </row>
        <row r="6552">
          <cell r="B6552"/>
          <cell r="I6552"/>
        </row>
        <row r="6553">
          <cell r="B6553"/>
          <cell r="I6553"/>
        </row>
        <row r="6554">
          <cell r="B6554"/>
          <cell r="I6554"/>
        </row>
        <row r="6555">
          <cell r="B6555"/>
          <cell r="I6555"/>
        </row>
        <row r="6556">
          <cell r="B6556"/>
          <cell r="I6556"/>
        </row>
        <row r="6557">
          <cell r="B6557"/>
          <cell r="I6557"/>
        </row>
        <row r="6558">
          <cell r="B6558"/>
          <cell r="I6558"/>
        </row>
        <row r="6559">
          <cell r="B6559"/>
          <cell r="I6559"/>
        </row>
        <row r="6560">
          <cell r="B6560"/>
          <cell r="I6560"/>
        </row>
        <row r="6561">
          <cell r="B6561"/>
          <cell r="I6561"/>
        </row>
        <row r="6562">
          <cell r="B6562"/>
          <cell r="I6562"/>
        </row>
        <row r="6563">
          <cell r="B6563"/>
          <cell r="I6563"/>
        </row>
        <row r="6564">
          <cell r="B6564"/>
          <cell r="I6564"/>
        </row>
        <row r="6565">
          <cell r="B6565"/>
          <cell r="I6565"/>
        </row>
        <row r="6566">
          <cell r="B6566"/>
          <cell r="I6566"/>
        </row>
        <row r="6567">
          <cell r="B6567"/>
          <cell r="I6567"/>
        </row>
        <row r="6568">
          <cell r="B6568"/>
          <cell r="I6568"/>
        </row>
        <row r="6569">
          <cell r="B6569"/>
          <cell r="I6569"/>
        </row>
        <row r="6570">
          <cell r="B6570"/>
          <cell r="I6570"/>
        </row>
        <row r="6571">
          <cell r="B6571"/>
          <cell r="I6571"/>
        </row>
        <row r="6572">
          <cell r="B6572"/>
          <cell r="I6572"/>
        </row>
        <row r="6573">
          <cell r="B6573"/>
          <cell r="I6573"/>
        </row>
        <row r="6574">
          <cell r="B6574"/>
          <cell r="I6574"/>
        </row>
        <row r="6575">
          <cell r="B6575"/>
          <cell r="I6575"/>
        </row>
        <row r="6576">
          <cell r="B6576"/>
          <cell r="I6576"/>
        </row>
        <row r="6577">
          <cell r="B6577"/>
          <cell r="I6577"/>
        </row>
        <row r="6578">
          <cell r="B6578"/>
          <cell r="I6578"/>
        </row>
        <row r="6579">
          <cell r="B6579"/>
          <cell r="I6579"/>
        </row>
        <row r="6580">
          <cell r="B6580"/>
          <cell r="I6580"/>
        </row>
        <row r="6581">
          <cell r="B6581"/>
          <cell r="I6581"/>
        </row>
        <row r="6582">
          <cell r="B6582"/>
          <cell r="I6582"/>
        </row>
        <row r="6583">
          <cell r="B6583"/>
          <cell r="I6583"/>
        </row>
        <row r="6584">
          <cell r="B6584"/>
          <cell r="I6584"/>
        </row>
        <row r="6585">
          <cell r="B6585"/>
          <cell r="I6585"/>
        </row>
        <row r="6586">
          <cell r="B6586"/>
          <cell r="I6586"/>
        </row>
        <row r="6587">
          <cell r="B6587"/>
          <cell r="I6587"/>
        </row>
        <row r="6588">
          <cell r="B6588"/>
          <cell r="I6588"/>
        </row>
        <row r="6589">
          <cell r="B6589"/>
          <cell r="I6589"/>
        </row>
        <row r="6590">
          <cell r="B6590"/>
          <cell r="I6590"/>
        </row>
        <row r="6591">
          <cell r="B6591"/>
          <cell r="I6591"/>
        </row>
        <row r="6592">
          <cell r="B6592"/>
          <cell r="I6592"/>
        </row>
        <row r="6593">
          <cell r="B6593"/>
          <cell r="I6593"/>
        </row>
        <row r="6594">
          <cell r="B6594"/>
          <cell r="I6594"/>
        </row>
        <row r="6595">
          <cell r="B6595"/>
          <cell r="I6595"/>
        </row>
        <row r="6596">
          <cell r="B6596"/>
          <cell r="I6596"/>
        </row>
        <row r="6597">
          <cell r="B6597"/>
          <cell r="I6597"/>
        </row>
        <row r="6598">
          <cell r="B6598"/>
          <cell r="I6598"/>
        </row>
        <row r="6599">
          <cell r="B6599"/>
          <cell r="I6599"/>
        </row>
        <row r="6600">
          <cell r="B6600"/>
          <cell r="I6600"/>
        </row>
        <row r="6601">
          <cell r="B6601"/>
          <cell r="I6601"/>
        </row>
        <row r="6602">
          <cell r="B6602"/>
          <cell r="I6602"/>
        </row>
        <row r="6603">
          <cell r="B6603"/>
          <cell r="I6603"/>
        </row>
        <row r="6604">
          <cell r="B6604"/>
          <cell r="I6604"/>
        </row>
        <row r="6605">
          <cell r="B6605"/>
          <cell r="I6605"/>
        </row>
        <row r="6606">
          <cell r="B6606"/>
          <cell r="I6606"/>
        </row>
        <row r="6607">
          <cell r="B6607"/>
          <cell r="I6607"/>
        </row>
        <row r="6608">
          <cell r="B6608"/>
          <cell r="I6608"/>
        </row>
        <row r="6609">
          <cell r="B6609"/>
          <cell r="I6609"/>
        </row>
        <row r="6610">
          <cell r="B6610"/>
          <cell r="I6610"/>
        </row>
        <row r="6611">
          <cell r="B6611"/>
          <cell r="I6611"/>
        </row>
        <row r="6612">
          <cell r="B6612"/>
          <cell r="I6612"/>
        </row>
        <row r="6613">
          <cell r="B6613"/>
          <cell r="I6613"/>
        </row>
        <row r="6614">
          <cell r="B6614"/>
          <cell r="I6614"/>
        </row>
        <row r="6615">
          <cell r="B6615"/>
          <cell r="I6615"/>
        </row>
        <row r="6616">
          <cell r="B6616"/>
          <cell r="I6616"/>
        </row>
        <row r="6617">
          <cell r="B6617"/>
          <cell r="I6617"/>
        </row>
        <row r="6618">
          <cell r="B6618"/>
          <cell r="I6618"/>
        </row>
        <row r="6619">
          <cell r="B6619"/>
          <cell r="I6619"/>
        </row>
        <row r="6620">
          <cell r="B6620"/>
          <cell r="I6620"/>
        </row>
        <row r="6621">
          <cell r="B6621"/>
          <cell r="I6621"/>
        </row>
        <row r="6622">
          <cell r="B6622"/>
          <cell r="I6622"/>
        </row>
        <row r="6623">
          <cell r="B6623"/>
          <cell r="I6623"/>
        </row>
        <row r="6624">
          <cell r="B6624"/>
          <cell r="I6624"/>
        </row>
        <row r="6625">
          <cell r="B6625"/>
          <cell r="I6625"/>
        </row>
        <row r="6626">
          <cell r="B6626"/>
          <cell r="I6626"/>
        </row>
        <row r="6627">
          <cell r="B6627"/>
          <cell r="I6627"/>
        </row>
        <row r="6628">
          <cell r="B6628"/>
          <cell r="I6628"/>
        </row>
        <row r="6629">
          <cell r="B6629"/>
          <cell r="I6629"/>
        </row>
        <row r="6630">
          <cell r="B6630"/>
          <cell r="I6630"/>
        </row>
        <row r="6631">
          <cell r="B6631"/>
          <cell r="I6631"/>
        </row>
        <row r="6632">
          <cell r="B6632"/>
          <cell r="I6632"/>
        </row>
        <row r="6633">
          <cell r="B6633"/>
          <cell r="I6633"/>
        </row>
        <row r="6634">
          <cell r="B6634"/>
          <cell r="I6634"/>
        </row>
        <row r="6635">
          <cell r="B6635"/>
          <cell r="I6635"/>
        </row>
        <row r="6636">
          <cell r="B6636"/>
          <cell r="I6636"/>
        </row>
        <row r="6637">
          <cell r="B6637"/>
          <cell r="I6637"/>
        </row>
        <row r="6638">
          <cell r="B6638"/>
          <cell r="I6638"/>
        </row>
        <row r="6639">
          <cell r="B6639"/>
          <cell r="I6639"/>
        </row>
        <row r="6640">
          <cell r="B6640"/>
          <cell r="I6640"/>
        </row>
        <row r="6641">
          <cell r="B6641"/>
          <cell r="I6641"/>
        </row>
        <row r="6642">
          <cell r="B6642"/>
          <cell r="I6642"/>
        </row>
        <row r="6643">
          <cell r="B6643"/>
          <cell r="I6643"/>
        </row>
        <row r="6644">
          <cell r="B6644"/>
          <cell r="I6644"/>
        </row>
        <row r="6645">
          <cell r="B6645"/>
          <cell r="I6645"/>
        </row>
        <row r="6646">
          <cell r="B6646"/>
          <cell r="I6646"/>
        </row>
        <row r="6647">
          <cell r="B6647"/>
          <cell r="I6647"/>
        </row>
        <row r="6648">
          <cell r="B6648"/>
          <cell r="I6648"/>
        </row>
        <row r="6649">
          <cell r="B6649"/>
          <cell r="I6649"/>
        </row>
        <row r="6650">
          <cell r="B6650"/>
          <cell r="I6650"/>
        </row>
        <row r="6651">
          <cell r="B6651"/>
          <cell r="I6651"/>
        </row>
        <row r="6652">
          <cell r="B6652"/>
          <cell r="I6652"/>
        </row>
        <row r="6653">
          <cell r="B6653"/>
          <cell r="I6653"/>
        </row>
        <row r="6654">
          <cell r="B6654"/>
          <cell r="I6654"/>
        </row>
        <row r="6655">
          <cell r="B6655"/>
          <cell r="I6655"/>
        </row>
        <row r="6656">
          <cell r="B6656"/>
          <cell r="I6656"/>
        </row>
        <row r="6657">
          <cell r="B6657"/>
          <cell r="I6657"/>
        </row>
        <row r="6658">
          <cell r="B6658"/>
          <cell r="I6658"/>
        </row>
        <row r="6659">
          <cell r="B6659"/>
          <cell r="I6659"/>
        </row>
        <row r="6660">
          <cell r="B6660"/>
          <cell r="I6660"/>
        </row>
        <row r="6661">
          <cell r="B6661"/>
          <cell r="I6661"/>
        </row>
        <row r="6662">
          <cell r="B6662"/>
          <cell r="I6662"/>
        </row>
        <row r="6663">
          <cell r="B6663"/>
          <cell r="I6663"/>
        </row>
        <row r="6664">
          <cell r="B6664"/>
          <cell r="I6664"/>
        </row>
        <row r="6665">
          <cell r="B6665"/>
          <cell r="I6665"/>
        </row>
        <row r="6666">
          <cell r="B6666"/>
          <cell r="I6666"/>
        </row>
        <row r="6667">
          <cell r="B6667"/>
          <cell r="I6667"/>
        </row>
        <row r="6668">
          <cell r="B6668"/>
          <cell r="I6668"/>
        </row>
        <row r="6669">
          <cell r="B6669"/>
          <cell r="I6669"/>
        </row>
        <row r="6670">
          <cell r="B6670"/>
          <cell r="I6670"/>
        </row>
        <row r="6671">
          <cell r="B6671"/>
          <cell r="I6671"/>
        </row>
        <row r="6672">
          <cell r="B6672"/>
          <cell r="I6672"/>
        </row>
        <row r="6673">
          <cell r="B6673"/>
          <cell r="I6673"/>
        </row>
        <row r="6674">
          <cell r="B6674"/>
          <cell r="I6674"/>
        </row>
        <row r="6675">
          <cell r="B6675"/>
          <cell r="I6675"/>
        </row>
        <row r="6676">
          <cell r="B6676"/>
          <cell r="I6676"/>
        </row>
        <row r="6677">
          <cell r="B6677"/>
          <cell r="I6677"/>
        </row>
        <row r="6678">
          <cell r="B6678"/>
          <cell r="I6678"/>
        </row>
        <row r="6679">
          <cell r="B6679"/>
          <cell r="I6679"/>
        </row>
        <row r="6680">
          <cell r="B6680"/>
          <cell r="I6680"/>
        </row>
        <row r="6681">
          <cell r="B6681"/>
          <cell r="I6681"/>
        </row>
        <row r="6682">
          <cell r="B6682"/>
          <cell r="I6682"/>
        </row>
        <row r="6683">
          <cell r="B6683"/>
          <cell r="I6683"/>
        </row>
        <row r="6684">
          <cell r="B6684"/>
          <cell r="I6684"/>
        </row>
        <row r="6685">
          <cell r="B6685"/>
          <cell r="I6685"/>
        </row>
        <row r="6686">
          <cell r="B6686"/>
          <cell r="I6686"/>
        </row>
        <row r="6687">
          <cell r="B6687"/>
          <cell r="I6687"/>
        </row>
        <row r="6688">
          <cell r="B6688"/>
          <cell r="I6688"/>
        </row>
        <row r="6689">
          <cell r="B6689"/>
          <cell r="I6689"/>
        </row>
        <row r="6690">
          <cell r="B6690"/>
          <cell r="I6690"/>
        </row>
        <row r="6691">
          <cell r="B6691"/>
          <cell r="I6691"/>
        </row>
        <row r="6692">
          <cell r="B6692"/>
          <cell r="I6692"/>
        </row>
        <row r="6693">
          <cell r="B6693"/>
          <cell r="I6693"/>
        </row>
        <row r="6694">
          <cell r="B6694"/>
          <cell r="I6694"/>
        </row>
        <row r="6695">
          <cell r="B6695"/>
          <cell r="I6695"/>
        </row>
        <row r="6696">
          <cell r="B6696"/>
          <cell r="I6696"/>
        </row>
        <row r="6697">
          <cell r="B6697"/>
          <cell r="I6697"/>
        </row>
        <row r="6698">
          <cell r="B6698"/>
          <cell r="I6698"/>
        </row>
        <row r="6699">
          <cell r="B6699"/>
          <cell r="I6699"/>
        </row>
        <row r="6700">
          <cell r="B6700"/>
          <cell r="I6700"/>
        </row>
        <row r="6701">
          <cell r="B6701"/>
          <cell r="I6701"/>
        </row>
        <row r="6702">
          <cell r="B6702"/>
          <cell r="I6702"/>
        </row>
        <row r="6703">
          <cell r="B6703"/>
          <cell r="I6703"/>
        </row>
        <row r="6704">
          <cell r="B6704"/>
          <cell r="I6704"/>
        </row>
        <row r="6705">
          <cell r="B6705"/>
          <cell r="I6705"/>
        </row>
        <row r="6706">
          <cell r="B6706"/>
          <cell r="I6706"/>
        </row>
        <row r="6707">
          <cell r="B6707"/>
          <cell r="I6707"/>
        </row>
        <row r="6708">
          <cell r="B6708"/>
          <cell r="I6708"/>
        </row>
        <row r="6709">
          <cell r="B6709"/>
          <cell r="I6709"/>
        </row>
        <row r="6710">
          <cell r="B6710"/>
          <cell r="I6710"/>
        </row>
        <row r="6711">
          <cell r="B6711"/>
          <cell r="I6711"/>
        </row>
        <row r="6712">
          <cell r="B6712"/>
          <cell r="I6712"/>
        </row>
        <row r="6713">
          <cell r="B6713"/>
          <cell r="I6713"/>
        </row>
        <row r="6714">
          <cell r="B6714"/>
          <cell r="I6714"/>
        </row>
        <row r="6715">
          <cell r="B6715"/>
          <cell r="I6715"/>
        </row>
        <row r="6716">
          <cell r="B6716"/>
          <cell r="I6716"/>
        </row>
        <row r="6717">
          <cell r="B6717"/>
          <cell r="I6717"/>
        </row>
        <row r="6718">
          <cell r="B6718"/>
          <cell r="I6718"/>
        </row>
        <row r="6719">
          <cell r="B6719"/>
          <cell r="I6719"/>
        </row>
        <row r="6720">
          <cell r="B6720"/>
          <cell r="I6720"/>
        </row>
        <row r="6721">
          <cell r="B6721"/>
          <cell r="I6721"/>
        </row>
        <row r="6722">
          <cell r="B6722"/>
          <cell r="I6722"/>
        </row>
        <row r="6723">
          <cell r="B6723"/>
          <cell r="I6723"/>
        </row>
        <row r="6724">
          <cell r="B6724"/>
          <cell r="I6724"/>
        </row>
        <row r="6725">
          <cell r="B6725"/>
          <cell r="I6725"/>
        </row>
        <row r="6726">
          <cell r="B6726"/>
          <cell r="I6726"/>
        </row>
        <row r="6727">
          <cell r="B6727"/>
          <cell r="I6727"/>
        </row>
        <row r="6728">
          <cell r="B6728"/>
          <cell r="I6728"/>
        </row>
        <row r="6729">
          <cell r="B6729"/>
          <cell r="I6729"/>
        </row>
        <row r="6730">
          <cell r="B6730"/>
          <cell r="I6730"/>
        </row>
        <row r="6731">
          <cell r="B6731"/>
          <cell r="I6731"/>
        </row>
        <row r="6732">
          <cell r="B6732"/>
          <cell r="I6732"/>
        </row>
        <row r="6733">
          <cell r="B6733"/>
          <cell r="I6733"/>
        </row>
        <row r="6734">
          <cell r="B6734"/>
          <cell r="I6734"/>
        </row>
        <row r="6735">
          <cell r="B6735"/>
          <cell r="I6735"/>
        </row>
        <row r="6736">
          <cell r="B6736"/>
          <cell r="I6736"/>
        </row>
        <row r="6737">
          <cell r="B6737"/>
          <cell r="I6737"/>
        </row>
        <row r="6738">
          <cell r="B6738"/>
          <cell r="I6738"/>
        </row>
        <row r="6739">
          <cell r="B6739"/>
          <cell r="I6739"/>
        </row>
        <row r="6740">
          <cell r="B6740"/>
          <cell r="I6740"/>
        </row>
        <row r="6741">
          <cell r="B6741"/>
          <cell r="I6741"/>
        </row>
        <row r="6742">
          <cell r="B6742"/>
          <cell r="I6742"/>
        </row>
        <row r="6743">
          <cell r="B6743"/>
          <cell r="I6743"/>
        </row>
        <row r="6744">
          <cell r="B6744"/>
          <cell r="I6744"/>
        </row>
        <row r="6745">
          <cell r="B6745"/>
          <cell r="I6745"/>
        </row>
        <row r="6746">
          <cell r="B6746"/>
          <cell r="I6746"/>
        </row>
        <row r="6747">
          <cell r="B6747"/>
          <cell r="I6747"/>
        </row>
        <row r="6748">
          <cell r="B6748"/>
          <cell r="I6748"/>
        </row>
        <row r="6749">
          <cell r="B6749"/>
          <cell r="I6749"/>
        </row>
        <row r="6750">
          <cell r="B6750"/>
          <cell r="I6750"/>
        </row>
        <row r="6751">
          <cell r="B6751"/>
          <cell r="I6751"/>
        </row>
        <row r="6752">
          <cell r="B6752"/>
          <cell r="I6752"/>
        </row>
        <row r="6753">
          <cell r="B6753"/>
          <cell r="I6753"/>
        </row>
        <row r="6754">
          <cell r="B6754"/>
          <cell r="I6754"/>
        </row>
        <row r="6755">
          <cell r="B6755"/>
          <cell r="I6755"/>
        </row>
        <row r="6756">
          <cell r="B6756"/>
          <cell r="I6756"/>
        </row>
        <row r="6757">
          <cell r="B6757"/>
          <cell r="I6757"/>
        </row>
        <row r="6758">
          <cell r="B6758"/>
          <cell r="I6758"/>
        </row>
        <row r="6759">
          <cell r="B6759"/>
          <cell r="I6759"/>
        </row>
        <row r="6760">
          <cell r="B6760"/>
          <cell r="I6760"/>
        </row>
        <row r="6761">
          <cell r="B6761"/>
          <cell r="I6761"/>
        </row>
        <row r="6762">
          <cell r="B6762"/>
          <cell r="I6762"/>
        </row>
        <row r="6763">
          <cell r="B6763"/>
          <cell r="I6763"/>
        </row>
        <row r="6764">
          <cell r="B6764"/>
          <cell r="I6764"/>
        </row>
        <row r="6765">
          <cell r="B6765"/>
          <cell r="I6765"/>
        </row>
        <row r="6766">
          <cell r="B6766"/>
          <cell r="I6766"/>
        </row>
        <row r="6767">
          <cell r="B6767"/>
          <cell r="I6767"/>
        </row>
        <row r="6768">
          <cell r="B6768"/>
          <cell r="I6768"/>
        </row>
        <row r="6769">
          <cell r="B6769"/>
          <cell r="I6769"/>
        </row>
        <row r="6770">
          <cell r="B6770"/>
          <cell r="I6770"/>
        </row>
        <row r="6771">
          <cell r="B6771"/>
          <cell r="I6771"/>
        </row>
        <row r="6772">
          <cell r="B6772"/>
          <cell r="I6772"/>
        </row>
        <row r="6773">
          <cell r="B6773"/>
          <cell r="I6773"/>
        </row>
        <row r="6774">
          <cell r="B6774"/>
          <cell r="I6774"/>
        </row>
        <row r="6775">
          <cell r="B6775"/>
          <cell r="I6775"/>
        </row>
        <row r="6776">
          <cell r="B6776"/>
          <cell r="I6776"/>
        </row>
        <row r="6777">
          <cell r="B6777"/>
          <cell r="I6777"/>
        </row>
        <row r="6778">
          <cell r="B6778"/>
          <cell r="I6778"/>
        </row>
        <row r="6779">
          <cell r="B6779"/>
          <cell r="I6779"/>
        </row>
        <row r="6780">
          <cell r="B6780"/>
          <cell r="I6780"/>
        </row>
        <row r="6781">
          <cell r="B6781"/>
          <cell r="I6781"/>
        </row>
        <row r="6782">
          <cell r="B6782"/>
          <cell r="I6782"/>
        </row>
        <row r="6783">
          <cell r="B6783"/>
          <cell r="I6783"/>
        </row>
        <row r="6784">
          <cell r="B6784"/>
          <cell r="I6784"/>
        </row>
        <row r="6785">
          <cell r="B6785"/>
          <cell r="I6785"/>
        </row>
        <row r="6786">
          <cell r="B6786"/>
          <cell r="I6786"/>
        </row>
        <row r="6787">
          <cell r="B6787"/>
          <cell r="I6787"/>
        </row>
        <row r="6788">
          <cell r="B6788"/>
          <cell r="I6788"/>
        </row>
        <row r="6789">
          <cell r="B6789"/>
          <cell r="I6789"/>
        </row>
        <row r="6790">
          <cell r="B6790"/>
          <cell r="I6790"/>
        </row>
        <row r="6791">
          <cell r="B6791"/>
          <cell r="I6791"/>
        </row>
        <row r="6792">
          <cell r="B6792"/>
          <cell r="I6792"/>
        </row>
        <row r="6793">
          <cell r="B6793"/>
          <cell r="I6793"/>
        </row>
        <row r="6794">
          <cell r="B6794"/>
          <cell r="I6794"/>
        </row>
        <row r="6795">
          <cell r="B6795"/>
          <cell r="I6795"/>
        </row>
        <row r="6796">
          <cell r="B6796"/>
          <cell r="I6796"/>
        </row>
        <row r="6797">
          <cell r="B6797"/>
          <cell r="I6797"/>
        </row>
        <row r="6798">
          <cell r="B6798"/>
          <cell r="I6798"/>
        </row>
        <row r="6799">
          <cell r="B6799"/>
          <cell r="I6799"/>
        </row>
        <row r="6800">
          <cell r="B6800"/>
          <cell r="I6800"/>
        </row>
        <row r="6801">
          <cell r="B6801"/>
          <cell r="I6801"/>
        </row>
        <row r="6802">
          <cell r="B6802"/>
          <cell r="I6802"/>
        </row>
        <row r="6803">
          <cell r="B6803"/>
          <cell r="I6803"/>
        </row>
        <row r="6804">
          <cell r="B6804"/>
          <cell r="I6804"/>
        </row>
        <row r="6805">
          <cell r="B6805"/>
          <cell r="I6805"/>
        </row>
        <row r="6806">
          <cell r="B6806"/>
          <cell r="I6806"/>
        </row>
        <row r="6807">
          <cell r="B6807"/>
          <cell r="I6807"/>
        </row>
        <row r="6808">
          <cell r="B6808"/>
          <cell r="I6808"/>
        </row>
        <row r="6809">
          <cell r="B6809"/>
          <cell r="I6809"/>
        </row>
        <row r="6810">
          <cell r="B6810"/>
          <cell r="I6810"/>
        </row>
        <row r="6811">
          <cell r="B6811"/>
          <cell r="I6811"/>
        </row>
        <row r="6812">
          <cell r="B6812"/>
          <cell r="I6812"/>
        </row>
        <row r="6813">
          <cell r="B6813"/>
          <cell r="I6813"/>
        </row>
        <row r="6814">
          <cell r="B6814"/>
          <cell r="I6814"/>
        </row>
        <row r="6815">
          <cell r="B6815"/>
          <cell r="I6815"/>
        </row>
        <row r="6816">
          <cell r="B6816"/>
          <cell r="I6816"/>
        </row>
        <row r="6817">
          <cell r="B6817"/>
          <cell r="I6817"/>
        </row>
        <row r="6818">
          <cell r="B6818"/>
          <cell r="I6818"/>
        </row>
        <row r="6819">
          <cell r="B6819"/>
          <cell r="I6819"/>
        </row>
        <row r="6820">
          <cell r="B6820"/>
          <cell r="I6820"/>
        </row>
        <row r="6821">
          <cell r="B6821"/>
          <cell r="I6821"/>
        </row>
        <row r="6822">
          <cell r="B6822"/>
          <cell r="I6822"/>
        </row>
        <row r="6823">
          <cell r="B6823"/>
          <cell r="I6823"/>
        </row>
        <row r="6824">
          <cell r="B6824"/>
          <cell r="I6824"/>
        </row>
        <row r="6825">
          <cell r="B6825"/>
          <cell r="I6825"/>
        </row>
        <row r="6826">
          <cell r="B6826"/>
          <cell r="I6826"/>
        </row>
        <row r="6827">
          <cell r="B6827"/>
          <cell r="I6827"/>
        </row>
        <row r="6828">
          <cell r="B6828"/>
          <cell r="I6828"/>
        </row>
        <row r="6829">
          <cell r="B6829"/>
          <cell r="I6829"/>
        </row>
        <row r="6830">
          <cell r="B6830"/>
          <cell r="I6830"/>
        </row>
        <row r="6831">
          <cell r="B6831"/>
          <cell r="I6831"/>
        </row>
        <row r="6832">
          <cell r="B6832"/>
          <cell r="I6832"/>
        </row>
        <row r="6833">
          <cell r="B6833"/>
          <cell r="I6833"/>
        </row>
        <row r="6834">
          <cell r="B6834"/>
          <cell r="I6834"/>
        </row>
        <row r="6835">
          <cell r="B6835"/>
          <cell r="I6835"/>
        </row>
        <row r="6836">
          <cell r="B6836"/>
          <cell r="I6836"/>
        </row>
        <row r="6837">
          <cell r="B6837"/>
          <cell r="I6837"/>
        </row>
        <row r="6838">
          <cell r="B6838"/>
          <cell r="I6838"/>
        </row>
        <row r="6839">
          <cell r="B6839"/>
          <cell r="I6839"/>
        </row>
        <row r="6840">
          <cell r="B6840"/>
          <cell r="I6840"/>
        </row>
        <row r="6841">
          <cell r="B6841"/>
          <cell r="I6841"/>
        </row>
        <row r="6842">
          <cell r="B6842"/>
          <cell r="I6842"/>
        </row>
        <row r="6843">
          <cell r="B6843"/>
          <cell r="I6843"/>
        </row>
        <row r="6844">
          <cell r="B6844"/>
          <cell r="I6844"/>
        </row>
        <row r="6845">
          <cell r="B6845"/>
          <cell r="I6845"/>
        </row>
        <row r="6846">
          <cell r="B6846"/>
          <cell r="I6846"/>
        </row>
        <row r="6847">
          <cell r="B6847"/>
          <cell r="I6847"/>
        </row>
        <row r="6848">
          <cell r="B6848"/>
          <cell r="I6848"/>
        </row>
        <row r="6849">
          <cell r="B6849"/>
          <cell r="I6849"/>
        </row>
        <row r="6850">
          <cell r="B6850"/>
          <cell r="I6850"/>
        </row>
        <row r="6851">
          <cell r="B6851"/>
          <cell r="I6851"/>
        </row>
        <row r="6852">
          <cell r="B6852"/>
          <cell r="I6852"/>
        </row>
        <row r="6853">
          <cell r="B6853"/>
          <cell r="I6853"/>
        </row>
        <row r="6854">
          <cell r="B6854"/>
          <cell r="I6854"/>
        </row>
        <row r="6855">
          <cell r="B6855"/>
          <cell r="I6855"/>
        </row>
        <row r="6856">
          <cell r="B6856"/>
          <cell r="I6856"/>
        </row>
        <row r="6857">
          <cell r="B6857"/>
          <cell r="I6857"/>
        </row>
        <row r="6858">
          <cell r="B6858"/>
          <cell r="I6858"/>
        </row>
        <row r="6859">
          <cell r="B6859"/>
          <cell r="I6859"/>
        </row>
        <row r="6860">
          <cell r="B6860"/>
          <cell r="I6860"/>
        </row>
        <row r="6861">
          <cell r="B6861"/>
          <cell r="I6861"/>
        </row>
        <row r="6862">
          <cell r="B6862"/>
          <cell r="I6862"/>
        </row>
        <row r="6863">
          <cell r="B6863"/>
          <cell r="I6863"/>
        </row>
        <row r="6864">
          <cell r="B6864"/>
          <cell r="I6864"/>
        </row>
        <row r="6865">
          <cell r="B6865"/>
          <cell r="I6865"/>
        </row>
        <row r="6866">
          <cell r="B6866"/>
          <cell r="I6866"/>
        </row>
        <row r="6867">
          <cell r="B6867"/>
          <cell r="I6867"/>
        </row>
        <row r="6868">
          <cell r="B6868"/>
          <cell r="I6868"/>
        </row>
        <row r="6869">
          <cell r="B6869"/>
          <cell r="I6869"/>
        </row>
        <row r="6870">
          <cell r="B6870"/>
          <cell r="I6870"/>
        </row>
        <row r="6871">
          <cell r="B6871"/>
          <cell r="I6871"/>
        </row>
        <row r="6872">
          <cell r="B6872"/>
          <cell r="I6872"/>
        </row>
        <row r="6873">
          <cell r="B6873"/>
          <cell r="I6873"/>
        </row>
        <row r="6874">
          <cell r="B6874"/>
          <cell r="I6874"/>
        </row>
        <row r="6875">
          <cell r="B6875"/>
          <cell r="I6875"/>
        </row>
        <row r="6876">
          <cell r="B6876"/>
          <cell r="I6876"/>
        </row>
        <row r="6877">
          <cell r="B6877"/>
          <cell r="I6877"/>
        </row>
        <row r="6878">
          <cell r="B6878"/>
          <cell r="I6878"/>
        </row>
        <row r="6879">
          <cell r="B6879"/>
          <cell r="I6879"/>
        </row>
        <row r="6880">
          <cell r="B6880"/>
          <cell r="I6880"/>
        </row>
        <row r="6881">
          <cell r="B6881"/>
          <cell r="I6881"/>
        </row>
        <row r="6882">
          <cell r="B6882"/>
          <cell r="I6882"/>
        </row>
        <row r="6883">
          <cell r="B6883"/>
          <cell r="I6883"/>
        </row>
        <row r="6884">
          <cell r="B6884"/>
          <cell r="I6884"/>
        </row>
        <row r="6885">
          <cell r="B6885"/>
          <cell r="I6885"/>
        </row>
        <row r="6886">
          <cell r="B6886"/>
          <cell r="I6886"/>
        </row>
        <row r="6887">
          <cell r="B6887"/>
          <cell r="I6887"/>
        </row>
        <row r="6888">
          <cell r="B6888"/>
          <cell r="I6888"/>
        </row>
        <row r="6889">
          <cell r="B6889"/>
          <cell r="I6889"/>
        </row>
        <row r="6890">
          <cell r="B6890"/>
          <cell r="I6890"/>
        </row>
        <row r="6891">
          <cell r="B6891"/>
          <cell r="I6891"/>
        </row>
        <row r="6892">
          <cell r="B6892"/>
          <cell r="I6892"/>
        </row>
        <row r="6893">
          <cell r="B6893"/>
          <cell r="I6893"/>
        </row>
        <row r="6894">
          <cell r="B6894"/>
          <cell r="I6894"/>
        </row>
        <row r="6895">
          <cell r="B6895"/>
          <cell r="I6895"/>
        </row>
        <row r="6896">
          <cell r="B6896"/>
          <cell r="I6896"/>
        </row>
        <row r="6897">
          <cell r="B6897"/>
          <cell r="I6897"/>
        </row>
        <row r="6898">
          <cell r="B6898"/>
          <cell r="I6898"/>
        </row>
        <row r="6899">
          <cell r="B6899"/>
          <cell r="I6899"/>
        </row>
        <row r="6900">
          <cell r="B6900"/>
          <cell r="I6900"/>
        </row>
        <row r="6901">
          <cell r="B6901"/>
          <cell r="I6901"/>
        </row>
        <row r="6902">
          <cell r="B6902"/>
          <cell r="I6902"/>
        </row>
        <row r="6903">
          <cell r="B6903"/>
          <cell r="I6903"/>
        </row>
        <row r="6904">
          <cell r="B6904"/>
          <cell r="I6904"/>
        </row>
        <row r="6905">
          <cell r="B6905"/>
          <cell r="I6905"/>
        </row>
        <row r="6906">
          <cell r="B6906"/>
          <cell r="I6906"/>
        </row>
        <row r="6907">
          <cell r="B6907"/>
          <cell r="I6907"/>
        </row>
        <row r="6908">
          <cell r="B6908"/>
          <cell r="I6908"/>
        </row>
        <row r="6909">
          <cell r="B6909"/>
          <cell r="I6909"/>
        </row>
        <row r="6910">
          <cell r="B6910"/>
          <cell r="I6910"/>
        </row>
        <row r="6911">
          <cell r="B6911"/>
          <cell r="I6911"/>
        </row>
        <row r="6912">
          <cell r="B6912"/>
          <cell r="I6912"/>
        </row>
        <row r="6913">
          <cell r="B6913"/>
          <cell r="I6913"/>
        </row>
        <row r="6914">
          <cell r="B6914"/>
          <cell r="I6914"/>
        </row>
        <row r="6915">
          <cell r="B6915"/>
          <cell r="I6915"/>
        </row>
        <row r="6916">
          <cell r="B6916"/>
          <cell r="I6916"/>
        </row>
        <row r="6917">
          <cell r="B6917"/>
          <cell r="I6917"/>
        </row>
        <row r="6918">
          <cell r="B6918"/>
          <cell r="I6918"/>
        </row>
        <row r="6919">
          <cell r="B6919"/>
          <cell r="I6919"/>
        </row>
        <row r="6920">
          <cell r="B6920"/>
          <cell r="I6920"/>
        </row>
        <row r="6921">
          <cell r="B6921"/>
          <cell r="I6921"/>
        </row>
        <row r="6922">
          <cell r="B6922"/>
          <cell r="I6922"/>
        </row>
        <row r="6923">
          <cell r="B6923"/>
          <cell r="I6923"/>
        </row>
        <row r="6924">
          <cell r="B6924"/>
          <cell r="I6924"/>
        </row>
        <row r="6925">
          <cell r="B6925"/>
          <cell r="I6925"/>
        </row>
        <row r="6926">
          <cell r="B6926"/>
          <cell r="I6926"/>
        </row>
        <row r="6927">
          <cell r="B6927"/>
          <cell r="I6927"/>
        </row>
        <row r="6928">
          <cell r="B6928"/>
          <cell r="I6928"/>
        </row>
        <row r="6929">
          <cell r="B6929"/>
          <cell r="I6929"/>
        </row>
        <row r="6930">
          <cell r="B6930"/>
          <cell r="I6930"/>
        </row>
        <row r="6931">
          <cell r="B6931"/>
          <cell r="I6931"/>
        </row>
        <row r="6932">
          <cell r="B6932"/>
          <cell r="I6932"/>
        </row>
        <row r="6933">
          <cell r="B6933"/>
          <cell r="I6933"/>
        </row>
        <row r="6934">
          <cell r="B6934"/>
          <cell r="I6934"/>
        </row>
        <row r="6935">
          <cell r="B6935"/>
          <cell r="I6935"/>
        </row>
        <row r="6936">
          <cell r="B6936"/>
          <cell r="I6936"/>
        </row>
        <row r="6937">
          <cell r="B6937"/>
          <cell r="I6937"/>
        </row>
        <row r="6938">
          <cell r="B6938"/>
          <cell r="I6938"/>
        </row>
        <row r="6939">
          <cell r="B6939"/>
          <cell r="I6939"/>
        </row>
        <row r="6940">
          <cell r="B6940"/>
          <cell r="I6940"/>
        </row>
        <row r="6941">
          <cell r="B6941"/>
          <cell r="I6941"/>
        </row>
        <row r="6942">
          <cell r="B6942"/>
          <cell r="I6942"/>
        </row>
        <row r="6943">
          <cell r="B6943"/>
          <cell r="I6943"/>
        </row>
        <row r="6944">
          <cell r="B6944"/>
          <cell r="I6944"/>
        </row>
        <row r="6945">
          <cell r="B6945"/>
          <cell r="I6945"/>
        </row>
        <row r="6946">
          <cell r="B6946"/>
          <cell r="I6946"/>
        </row>
        <row r="6947">
          <cell r="B6947"/>
          <cell r="I6947"/>
        </row>
        <row r="6948">
          <cell r="B6948"/>
          <cell r="I6948"/>
        </row>
        <row r="6949">
          <cell r="B6949"/>
          <cell r="I6949"/>
        </row>
        <row r="6950">
          <cell r="B6950"/>
          <cell r="I6950"/>
        </row>
        <row r="6951">
          <cell r="B6951"/>
          <cell r="I6951"/>
        </row>
        <row r="6952">
          <cell r="B6952"/>
          <cell r="I6952"/>
        </row>
        <row r="6953">
          <cell r="B6953"/>
          <cell r="I6953"/>
        </row>
        <row r="6954">
          <cell r="B6954"/>
          <cell r="I6954"/>
        </row>
        <row r="6955">
          <cell r="B6955"/>
          <cell r="I6955"/>
        </row>
        <row r="6956">
          <cell r="B6956"/>
          <cell r="I6956"/>
        </row>
        <row r="6957">
          <cell r="B6957"/>
          <cell r="I6957"/>
        </row>
        <row r="6958">
          <cell r="B6958"/>
          <cell r="I6958"/>
        </row>
        <row r="6959">
          <cell r="B6959"/>
          <cell r="I6959"/>
        </row>
        <row r="6960">
          <cell r="B6960"/>
          <cell r="I6960"/>
        </row>
        <row r="6961">
          <cell r="B6961"/>
          <cell r="I6961"/>
        </row>
        <row r="6962">
          <cell r="B6962"/>
          <cell r="I6962"/>
        </row>
        <row r="6963">
          <cell r="B6963"/>
          <cell r="I6963"/>
        </row>
        <row r="6964">
          <cell r="B6964"/>
          <cell r="I6964"/>
        </row>
        <row r="6965">
          <cell r="B6965"/>
          <cell r="I6965"/>
        </row>
        <row r="6966">
          <cell r="B6966"/>
          <cell r="I6966"/>
        </row>
        <row r="6967">
          <cell r="B6967"/>
          <cell r="I6967"/>
        </row>
        <row r="6968">
          <cell r="B6968"/>
          <cell r="I6968"/>
        </row>
        <row r="6969">
          <cell r="B6969"/>
          <cell r="I6969"/>
        </row>
        <row r="6970">
          <cell r="B6970"/>
          <cell r="I6970"/>
        </row>
        <row r="6971">
          <cell r="B6971"/>
          <cell r="I6971"/>
        </row>
        <row r="6972">
          <cell r="B6972"/>
          <cell r="I6972"/>
        </row>
        <row r="6973">
          <cell r="B6973"/>
          <cell r="I6973"/>
        </row>
        <row r="6974">
          <cell r="B6974"/>
          <cell r="I6974"/>
        </row>
        <row r="6975">
          <cell r="B6975"/>
          <cell r="I6975"/>
        </row>
        <row r="6976">
          <cell r="B6976"/>
          <cell r="I6976"/>
        </row>
        <row r="6977">
          <cell r="B6977"/>
          <cell r="I6977"/>
        </row>
        <row r="6978">
          <cell r="B6978"/>
          <cell r="I6978"/>
        </row>
        <row r="6979">
          <cell r="B6979"/>
          <cell r="I6979"/>
        </row>
        <row r="6980">
          <cell r="B6980"/>
          <cell r="I6980"/>
        </row>
        <row r="6981">
          <cell r="B6981"/>
          <cell r="I6981"/>
        </row>
        <row r="6982">
          <cell r="B6982"/>
          <cell r="I6982"/>
        </row>
        <row r="6983">
          <cell r="B6983"/>
          <cell r="I6983"/>
        </row>
        <row r="6984">
          <cell r="B6984"/>
          <cell r="I6984"/>
        </row>
        <row r="6985">
          <cell r="B6985"/>
          <cell r="I6985"/>
        </row>
        <row r="6986">
          <cell r="B6986"/>
          <cell r="I6986"/>
        </row>
        <row r="6987">
          <cell r="B6987"/>
          <cell r="I6987"/>
        </row>
        <row r="6988">
          <cell r="B6988"/>
          <cell r="I6988"/>
        </row>
        <row r="6989">
          <cell r="B6989"/>
          <cell r="I6989"/>
        </row>
        <row r="6990">
          <cell r="B6990"/>
          <cell r="I6990"/>
        </row>
        <row r="6991">
          <cell r="B6991"/>
          <cell r="I6991"/>
        </row>
        <row r="6992">
          <cell r="B6992"/>
          <cell r="I6992"/>
        </row>
        <row r="6993">
          <cell r="B6993"/>
          <cell r="I6993"/>
        </row>
        <row r="6994">
          <cell r="B6994"/>
          <cell r="I6994"/>
        </row>
        <row r="6995">
          <cell r="B6995"/>
          <cell r="I6995"/>
        </row>
        <row r="6996">
          <cell r="B6996"/>
          <cell r="I6996"/>
        </row>
        <row r="6997">
          <cell r="B6997"/>
          <cell r="I6997"/>
        </row>
        <row r="6998">
          <cell r="B6998"/>
          <cell r="I6998"/>
        </row>
        <row r="6999">
          <cell r="B6999"/>
          <cell r="I6999"/>
        </row>
        <row r="7000">
          <cell r="B7000"/>
          <cell r="I7000"/>
        </row>
        <row r="7001">
          <cell r="B7001"/>
          <cell r="I7001"/>
        </row>
        <row r="7002">
          <cell r="B7002"/>
          <cell r="I7002"/>
        </row>
        <row r="7003">
          <cell r="B7003"/>
          <cell r="I7003"/>
        </row>
        <row r="7004">
          <cell r="B7004"/>
          <cell r="I7004"/>
        </row>
        <row r="7005">
          <cell r="B7005"/>
          <cell r="I7005"/>
        </row>
        <row r="7006">
          <cell r="B7006"/>
          <cell r="I7006"/>
        </row>
        <row r="7007">
          <cell r="B7007"/>
          <cell r="I7007"/>
        </row>
        <row r="7008">
          <cell r="B7008"/>
          <cell r="I7008"/>
        </row>
        <row r="7009">
          <cell r="B7009"/>
          <cell r="I7009"/>
        </row>
        <row r="7010">
          <cell r="B7010"/>
          <cell r="I7010"/>
        </row>
        <row r="7011">
          <cell r="B7011"/>
          <cell r="I7011"/>
        </row>
        <row r="7012">
          <cell r="B7012"/>
          <cell r="I7012"/>
        </row>
        <row r="7013">
          <cell r="B7013"/>
          <cell r="I7013"/>
        </row>
        <row r="7014">
          <cell r="B7014"/>
          <cell r="I7014"/>
        </row>
        <row r="7015">
          <cell r="B7015"/>
          <cell r="I7015"/>
        </row>
        <row r="7016">
          <cell r="B7016"/>
          <cell r="I7016"/>
        </row>
        <row r="7017">
          <cell r="B7017"/>
          <cell r="I7017"/>
        </row>
        <row r="7018">
          <cell r="B7018"/>
          <cell r="I7018"/>
        </row>
        <row r="7019">
          <cell r="B7019"/>
          <cell r="I7019"/>
        </row>
        <row r="7020">
          <cell r="B7020"/>
          <cell r="I7020"/>
        </row>
        <row r="7021">
          <cell r="B7021"/>
          <cell r="I7021"/>
        </row>
        <row r="7022">
          <cell r="B7022"/>
          <cell r="I7022"/>
        </row>
        <row r="7023">
          <cell r="B7023"/>
          <cell r="I7023"/>
        </row>
        <row r="7024">
          <cell r="B7024"/>
          <cell r="I7024"/>
        </row>
        <row r="7025">
          <cell r="B7025"/>
          <cell r="I7025"/>
        </row>
        <row r="7026">
          <cell r="B7026"/>
          <cell r="I7026"/>
        </row>
        <row r="7027">
          <cell r="B7027"/>
          <cell r="I7027"/>
        </row>
        <row r="7028">
          <cell r="B7028"/>
          <cell r="I7028"/>
        </row>
        <row r="7029">
          <cell r="B7029"/>
          <cell r="I7029"/>
        </row>
        <row r="7030">
          <cell r="B7030"/>
          <cell r="I7030"/>
        </row>
        <row r="7031">
          <cell r="B7031"/>
          <cell r="I7031"/>
        </row>
        <row r="7032">
          <cell r="B7032"/>
          <cell r="I7032"/>
        </row>
        <row r="7033">
          <cell r="B7033"/>
          <cell r="I7033"/>
        </row>
        <row r="7034">
          <cell r="B7034"/>
          <cell r="I7034"/>
        </row>
        <row r="7035">
          <cell r="B7035"/>
          <cell r="I7035"/>
        </row>
        <row r="7036">
          <cell r="B7036"/>
          <cell r="I7036"/>
        </row>
        <row r="7037">
          <cell r="B7037"/>
          <cell r="I7037"/>
        </row>
        <row r="7038">
          <cell r="B7038"/>
          <cell r="I7038"/>
        </row>
        <row r="7039">
          <cell r="B7039"/>
          <cell r="I7039"/>
        </row>
        <row r="7040">
          <cell r="B7040"/>
          <cell r="I7040"/>
        </row>
        <row r="7041">
          <cell r="B7041"/>
          <cell r="I7041"/>
        </row>
        <row r="7042">
          <cell r="B7042"/>
          <cell r="I7042"/>
        </row>
        <row r="7043">
          <cell r="B7043"/>
          <cell r="I7043"/>
        </row>
        <row r="7044">
          <cell r="B7044"/>
          <cell r="I7044"/>
        </row>
        <row r="7045">
          <cell r="B7045"/>
          <cell r="I7045"/>
        </row>
        <row r="7046">
          <cell r="B7046"/>
          <cell r="I7046"/>
        </row>
        <row r="7047">
          <cell r="B7047"/>
          <cell r="I7047"/>
        </row>
        <row r="7048">
          <cell r="B7048"/>
          <cell r="I7048"/>
        </row>
        <row r="7049">
          <cell r="B7049"/>
          <cell r="I7049"/>
        </row>
        <row r="7050">
          <cell r="B7050"/>
          <cell r="I7050"/>
        </row>
        <row r="7051">
          <cell r="B7051"/>
          <cell r="I7051"/>
        </row>
        <row r="7052">
          <cell r="B7052"/>
          <cell r="I7052"/>
        </row>
        <row r="7053">
          <cell r="B7053"/>
          <cell r="I7053"/>
        </row>
        <row r="7054">
          <cell r="B7054"/>
          <cell r="I7054"/>
        </row>
        <row r="7055">
          <cell r="B7055"/>
          <cell r="I7055"/>
        </row>
        <row r="7056">
          <cell r="B7056"/>
          <cell r="I7056"/>
        </row>
        <row r="7057">
          <cell r="B7057"/>
          <cell r="I7057"/>
        </row>
        <row r="7058">
          <cell r="B7058"/>
          <cell r="I7058"/>
        </row>
        <row r="7059">
          <cell r="B7059"/>
          <cell r="I7059"/>
        </row>
        <row r="7060">
          <cell r="B7060"/>
          <cell r="I7060"/>
        </row>
        <row r="7061">
          <cell r="B7061"/>
          <cell r="I7061"/>
        </row>
        <row r="7062">
          <cell r="B7062"/>
          <cell r="I7062"/>
        </row>
        <row r="7063">
          <cell r="B7063"/>
          <cell r="I7063"/>
        </row>
        <row r="7064">
          <cell r="B7064"/>
          <cell r="I7064"/>
        </row>
        <row r="7065">
          <cell r="B7065"/>
          <cell r="I7065"/>
        </row>
        <row r="7066">
          <cell r="B7066"/>
          <cell r="I7066"/>
        </row>
        <row r="7067">
          <cell r="B7067"/>
          <cell r="I7067"/>
        </row>
        <row r="7068">
          <cell r="B7068"/>
          <cell r="I7068"/>
        </row>
        <row r="7069">
          <cell r="B7069"/>
          <cell r="I7069"/>
        </row>
        <row r="7070">
          <cell r="B7070"/>
          <cell r="I7070"/>
        </row>
        <row r="7071">
          <cell r="B7071"/>
          <cell r="I7071"/>
        </row>
        <row r="7072">
          <cell r="B7072"/>
          <cell r="I7072"/>
        </row>
        <row r="7073">
          <cell r="B7073"/>
          <cell r="I7073"/>
        </row>
        <row r="7074">
          <cell r="B7074"/>
          <cell r="I7074"/>
        </row>
        <row r="7075">
          <cell r="B7075"/>
          <cell r="I7075"/>
        </row>
        <row r="7076">
          <cell r="B7076"/>
          <cell r="I7076"/>
        </row>
        <row r="7077">
          <cell r="B7077"/>
          <cell r="I7077"/>
        </row>
        <row r="7078">
          <cell r="B7078"/>
          <cell r="I7078"/>
        </row>
        <row r="7079">
          <cell r="B7079"/>
          <cell r="I7079"/>
        </row>
        <row r="7080">
          <cell r="B7080"/>
          <cell r="I7080"/>
        </row>
        <row r="7081">
          <cell r="B7081"/>
          <cell r="I7081"/>
        </row>
        <row r="7082">
          <cell r="B7082"/>
          <cell r="I7082"/>
        </row>
        <row r="7083">
          <cell r="B7083"/>
          <cell r="I7083"/>
        </row>
        <row r="7084">
          <cell r="B7084"/>
          <cell r="I7084"/>
        </row>
        <row r="7085">
          <cell r="B7085"/>
          <cell r="I7085"/>
        </row>
        <row r="7086">
          <cell r="B7086"/>
          <cell r="I7086"/>
        </row>
        <row r="7087">
          <cell r="B7087"/>
          <cell r="I7087"/>
        </row>
        <row r="7088">
          <cell r="B7088"/>
          <cell r="I7088"/>
        </row>
        <row r="7089">
          <cell r="B7089"/>
          <cell r="I7089"/>
        </row>
        <row r="7090">
          <cell r="B7090"/>
          <cell r="I7090"/>
        </row>
        <row r="7091">
          <cell r="B7091"/>
          <cell r="I7091"/>
        </row>
        <row r="7092">
          <cell r="B7092"/>
          <cell r="I7092"/>
        </row>
        <row r="7093">
          <cell r="B7093"/>
          <cell r="I7093"/>
        </row>
        <row r="7094">
          <cell r="B7094"/>
          <cell r="I7094"/>
        </row>
        <row r="7095">
          <cell r="B7095"/>
          <cell r="I7095"/>
        </row>
        <row r="7096">
          <cell r="B7096"/>
          <cell r="I7096"/>
        </row>
        <row r="7097">
          <cell r="B7097"/>
          <cell r="I7097"/>
        </row>
        <row r="7098">
          <cell r="B7098"/>
          <cell r="I7098"/>
        </row>
        <row r="7099">
          <cell r="B7099"/>
          <cell r="I7099"/>
        </row>
        <row r="7100">
          <cell r="B7100"/>
          <cell r="I7100"/>
        </row>
        <row r="7101">
          <cell r="B7101"/>
          <cell r="I7101"/>
        </row>
        <row r="7102">
          <cell r="B7102"/>
          <cell r="I7102"/>
        </row>
        <row r="7103">
          <cell r="B7103"/>
          <cell r="I7103"/>
        </row>
        <row r="7104">
          <cell r="B7104"/>
          <cell r="I7104"/>
        </row>
        <row r="7105">
          <cell r="B7105"/>
          <cell r="I7105"/>
        </row>
        <row r="7106">
          <cell r="B7106"/>
          <cell r="I7106"/>
        </row>
        <row r="7107">
          <cell r="B7107"/>
          <cell r="I7107"/>
        </row>
        <row r="7108">
          <cell r="B7108"/>
          <cell r="I7108"/>
        </row>
        <row r="7109">
          <cell r="B7109"/>
          <cell r="I7109"/>
        </row>
        <row r="7110">
          <cell r="B7110"/>
          <cell r="I7110"/>
        </row>
        <row r="7111">
          <cell r="B7111"/>
          <cell r="I7111"/>
        </row>
        <row r="7112">
          <cell r="B7112"/>
          <cell r="I7112"/>
        </row>
        <row r="7113">
          <cell r="B7113"/>
          <cell r="I7113"/>
        </row>
        <row r="7114">
          <cell r="B7114"/>
          <cell r="I7114"/>
        </row>
        <row r="7115">
          <cell r="B7115"/>
          <cell r="I7115"/>
        </row>
        <row r="7116">
          <cell r="B7116"/>
          <cell r="I7116"/>
        </row>
        <row r="7117">
          <cell r="B7117"/>
          <cell r="I7117"/>
        </row>
        <row r="7118">
          <cell r="B7118"/>
          <cell r="I7118"/>
        </row>
        <row r="7119">
          <cell r="B7119"/>
          <cell r="I7119"/>
        </row>
        <row r="7120">
          <cell r="B7120"/>
          <cell r="I7120"/>
        </row>
        <row r="7121">
          <cell r="B7121"/>
          <cell r="I7121"/>
        </row>
        <row r="7122">
          <cell r="B7122"/>
          <cell r="I7122"/>
        </row>
        <row r="7123">
          <cell r="B7123"/>
          <cell r="I7123"/>
        </row>
        <row r="7124">
          <cell r="B7124"/>
          <cell r="I7124"/>
        </row>
        <row r="7125">
          <cell r="B7125"/>
          <cell r="I7125"/>
        </row>
        <row r="7126">
          <cell r="B7126"/>
          <cell r="I7126"/>
        </row>
        <row r="7127">
          <cell r="B7127"/>
          <cell r="I7127"/>
        </row>
        <row r="7128">
          <cell r="B7128"/>
          <cell r="I7128"/>
        </row>
        <row r="7129">
          <cell r="B7129"/>
          <cell r="I7129"/>
        </row>
        <row r="7130">
          <cell r="B7130"/>
          <cell r="I7130"/>
        </row>
        <row r="7131">
          <cell r="B7131"/>
          <cell r="I7131"/>
        </row>
        <row r="7132">
          <cell r="B7132"/>
          <cell r="I7132"/>
        </row>
        <row r="7133">
          <cell r="B7133"/>
          <cell r="I7133"/>
        </row>
        <row r="7134">
          <cell r="B7134"/>
          <cell r="I7134"/>
        </row>
        <row r="7135">
          <cell r="B7135"/>
          <cell r="I7135"/>
        </row>
        <row r="7136">
          <cell r="B7136"/>
          <cell r="I7136"/>
        </row>
        <row r="7137">
          <cell r="B7137"/>
          <cell r="I7137"/>
        </row>
        <row r="7138">
          <cell r="B7138"/>
          <cell r="I7138"/>
        </row>
        <row r="7139">
          <cell r="B7139"/>
          <cell r="I7139"/>
        </row>
        <row r="7140">
          <cell r="B7140"/>
          <cell r="I7140"/>
        </row>
        <row r="7141">
          <cell r="B7141"/>
          <cell r="I7141"/>
        </row>
        <row r="7142">
          <cell r="B7142"/>
          <cell r="I7142"/>
        </row>
        <row r="7143">
          <cell r="B7143"/>
          <cell r="I7143"/>
        </row>
        <row r="7144">
          <cell r="B7144"/>
          <cell r="I7144"/>
        </row>
        <row r="7145">
          <cell r="B7145"/>
          <cell r="I7145"/>
        </row>
        <row r="7146">
          <cell r="B7146"/>
          <cell r="I7146"/>
        </row>
        <row r="7147">
          <cell r="B7147"/>
          <cell r="I7147"/>
        </row>
        <row r="7148">
          <cell r="B7148"/>
          <cell r="I7148"/>
        </row>
        <row r="7149">
          <cell r="B7149"/>
          <cell r="I7149"/>
        </row>
        <row r="7150">
          <cell r="B7150"/>
          <cell r="I7150"/>
        </row>
        <row r="7151">
          <cell r="B7151"/>
          <cell r="I7151"/>
        </row>
        <row r="7152">
          <cell r="B7152"/>
          <cell r="I7152"/>
        </row>
        <row r="7153">
          <cell r="B7153"/>
          <cell r="I7153"/>
        </row>
        <row r="7154">
          <cell r="B7154"/>
          <cell r="I7154"/>
        </row>
        <row r="7155">
          <cell r="B7155"/>
          <cell r="I7155"/>
        </row>
        <row r="7156">
          <cell r="B7156"/>
          <cell r="I7156"/>
        </row>
        <row r="7157">
          <cell r="B7157"/>
          <cell r="I7157"/>
        </row>
        <row r="7158">
          <cell r="B7158"/>
          <cell r="I7158"/>
        </row>
        <row r="7159">
          <cell r="B7159"/>
          <cell r="I7159"/>
        </row>
        <row r="7160">
          <cell r="B7160"/>
          <cell r="I7160"/>
        </row>
        <row r="7161">
          <cell r="B7161"/>
          <cell r="I7161"/>
        </row>
        <row r="7162">
          <cell r="B7162"/>
          <cell r="I7162"/>
        </row>
        <row r="7163">
          <cell r="B7163"/>
          <cell r="I7163"/>
        </row>
        <row r="7164">
          <cell r="B7164"/>
          <cell r="I7164"/>
        </row>
        <row r="7165">
          <cell r="B7165"/>
          <cell r="I7165"/>
        </row>
        <row r="7166">
          <cell r="B7166"/>
          <cell r="I7166"/>
        </row>
        <row r="7167">
          <cell r="B7167"/>
          <cell r="I7167"/>
        </row>
        <row r="7168">
          <cell r="B7168"/>
          <cell r="I7168"/>
        </row>
        <row r="7169">
          <cell r="B7169"/>
          <cell r="I7169"/>
        </row>
        <row r="7170">
          <cell r="B7170"/>
          <cell r="I7170"/>
        </row>
        <row r="7171">
          <cell r="B7171"/>
          <cell r="I7171"/>
        </row>
        <row r="7172">
          <cell r="B7172"/>
          <cell r="I7172"/>
        </row>
        <row r="7173">
          <cell r="B7173"/>
          <cell r="I7173"/>
        </row>
        <row r="7174">
          <cell r="B7174"/>
          <cell r="I7174"/>
        </row>
        <row r="7175">
          <cell r="B7175"/>
          <cell r="I7175"/>
        </row>
        <row r="7176">
          <cell r="B7176"/>
          <cell r="I7176"/>
        </row>
        <row r="7177">
          <cell r="B7177"/>
          <cell r="I7177"/>
        </row>
        <row r="7178">
          <cell r="B7178"/>
          <cell r="I7178"/>
        </row>
        <row r="7179">
          <cell r="B7179"/>
          <cell r="I7179"/>
        </row>
        <row r="7180">
          <cell r="B7180"/>
          <cell r="I7180"/>
        </row>
        <row r="7181">
          <cell r="B7181"/>
          <cell r="I7181"/>
        </row>
        <row r="7182">
          <cell r="B7182"/>
          <cell r="I7182"/>
        </row>
        <row r="7183">
          <cell r="B7183"/>
          <cell r="I7183"/>
        </row>
        <row r="7184">
          <cell r="B7184"/>
          <cell r="I7184"/>
        </row>
        <row r="7185">
          <cell r="B7185"/>
          <cell r="I7185"/>
        </row>
        <row r="7186">
          <cell r="B7186"/>
          <cell r="I7186"/>
        </row>
        <row r="7187">
          <cell r="B7187"/>
          <cell r="I7187"/>
        </row>
        <row r="7188">
          <cell r="B7188"/>
          <cell r="I7188"/>
        </row>
        <row r="7189">
          <cell r="B7189"/>
          <cell r="I7189"/>
        </row>
        <row r="7190">
          <cell r="B7190"/>
          <cell r="I7190"/>
        </row>
        <row r="7191">
          <cell r="B7191"/>
          <cell r="I7191"/>
        </row>
        <row r="7192">
          <cell r="B7192"/>
          <cell r="I7192"/>
        </row>
        <row r="7193">
          <cell r="B7193"/>
          <cell r="I7193"/>
        </row>
        <row r="7194">
          <cell r="B7194"/>
          <cell r="I7194"/>
        </row>
        <row r="7195">
          <cell r="B7195"/>
          <cell r="I7195"/>
        </row>
        <row r="7196">
          <cell r="B7196"/>
          <cell r="I7196"/>
        </row>
        <row r="7197">
          <cell r="B7197"/>
          <cell r="I7197"/>
        </row>
        <row r="7198">
          <cell r="B7198"/>
          <cell r="I7198"/>
        </row>
        <row r="7199">
          <cell r="B7199"/>
          <cell r="I7199"/>
        </row>
        <row r="7200">
          <cell r="B7200"/>
          <cell r="I7200"/>
        </row>
        <row r="7201">
          <cell r="B7201"/>
          <cell r="I7201"/>
        </row>
        <row r="7202">
          <cell r="B7202"/>
          <cell r="I7202"/>
        </row>
        <row r="7203">
          <cell r="B7203"/>
          <cell r="I7203"/>
        </row>
        <row r="7204">
          <cell r="B7204"/>
          <cell r="I7204"/>
        </row>
        <row r="7205">
          <cell r="B7205"/>
          <cell r="I7205"/>
        </row>
        <row r="7206">
          <cell r="B7206"/>
          <cell r="I7206"/>
        </row>
        <row r="7207">
          <cell r="B7207"/>
          <cell r="I7207"/>
        </row>
        <row r="7208">
          <cell r="B7208"/>
          <cell r="I7208"/>
        </row>
        <row r="7209">
          <cell r="B7209"/>
          <cell r="I7209"/>
        </row>
        <row r="7210">
          <cell r="B7210"/>
          <cell r="I7210"/>
        </row>
        <row r="7211">
          <cell r="B7211"/>
          <cell r="I7211"/>
        </row>
        <row r="7212">
          <cell r="B7212"/>
          <cell r="I7212"/>
        </row>
        <row r="7213">
          <cell r="B7213"/>
          <cell r="I7213"/>
        </row>
        <row r="7214">
          <cell r="B7214"/>
          <cell r="I7214"/>
        </row>
        <row r="7215">
          <cell r="B7215"/>
          <cell r="I7215"/>
        </row>
        <row r="7216">
          <cell r="B7216"/>
          <cell r="I7216"/>
        </row>
        <row r="7217">
          <cell r="B7217"/>
          <cell r="I7217"/>
        </row>
        <row r="7218">
          <cell r="B7218"/>
          <cell r="I7218"/>
        </row>
        <row r="7219">
          <cell r="B7219"/>
          <cell r="I7219"/>
        </row>
        <row r="7220">
          <cell r="B7220"/>
          <cell r="I7220"/>
        </row>
        <row r="7221">
          <cell r="B7221"/>
          <cell r="I7221"/>
        </row>
        <row r="7222">
          <cell r="B7222"/>
          <cell r="I7222"/>
        </row>
        <row r="7223">
          <cell r="B7223"/>
          <cell r="I7223"/>
        </row>
        <row r="7224">
          <cell r="B7224"/>
          <cell r="I7224"/>
        </row>
        <row r="7225">
          <cell r="B7225"/>
          <cell r="I7225"/>
        </row>
        <row r="7226">
          <cell r="B7226"/>
          <cell r="I7226"/>
        </row>
        <row r="7227">
          <cell r="B7227"/>
          <cell r="I7227"/>
        </row>
        <row r="7228">
          <cell r="B7228"/>
          <cell r="I7228"/>
        </row>
        <row r="7229">
          <cell r="B7229"/>
          <cell r="I7229"/>
        </row>
        <row r="7230">
          <cell r="B7230"/>
          <cell r="I7230"/>
        </row>
        <row r="7231">
          <cell r="B7231"/>
          <cell r="I7231"/>
        </row>
        <row r="7232">
          <cell r="B7232"/>
          <cell r="I7232"/>
        </row>
        <row r="7233">
          <cell r="B7233"/>
          <cell r="I7233"/>
        </row>
        <row r="7234">
          <cell r="B7234"/>
          <cell r="I7234"/>
        </row>
        <row r="7235">
          <cell r="B7235"/>
          <cell r="I7235"/>
        </row>
        <row r="7236">
          <cell r="B7236"/>
          <cell r="I7236"/>
        </row>
        <row r="7237">
          <cell r="B7237"/>
          <cell r="I7237"/>
        </row>
        <row r="7238">
          <cell r="B7238"/>
          <cell r="I7238"/>
        </row>
        <row r="7239">
          <cell r="B7239"/>
          <cell r="I7239"/>
        </row>
        <row r="7240">
          <cell r="B7240"/>
          <cell r="I7240"/>
        </row>
        <row r="7241">
          <cell r="B7241"/>
          <cell r="I7241"/>
        </row>
        <row r="7242">
          <cell r="B7242"/>
          <cell r="I7242"/>
        </row>
        <row r="7243">
          <cell r="B7243"/>
          <cell r="I7243"/>
        </row>
        <row r="7244">
          <cell r="B7244"/>
          <cell r="I7244"/>
        </row>
        <row r="7245">
          <cell r="B7245"/>
          <cell r="I7245"/>
        </row>
        <row r="7246">
          <cell r="B7246"/>
          <cell r="I7246"/>
        </row>
        <row r="7247">
          <cell r="B7247"/>
          <cell r="I7247"/>
        </row>
        <row r="7248">
          <cell r="B7248"/>
          <cell r="I7248"/>
        </row>
        <row r="7249">
          <cell r="B7249"/>
          <cell r="I7249"/>
        </row>
        <row r="7250">
          <cell r="B7250"/>
          <cell r="I7250"/>
        </row>
        <row r="7251">
          <cell r="B7251"/>
          <cell r="I7251"/>
        </row>
        <row r="7252">
          <cell r="B7252"/>
          <cell r="I7252"/>
        </row>
        <row r="7253">
          <cell r="B7253"/>
          <cell r="I7253"/>
        </row>
        <row r="7254">
          <cell r="B7254"/>
          <cell r="I7254"/>
        </row>
        <row r="7255">
          <cell r="B7255"/>
          <cell r="I7255"/>
        </row>
        <row r="7256">
          <cell r="B7256"/>
          <cell r="I7256"/>
        </row>
        <row r="7257">
          <cell r="B7257"/>
          <cell r="I7257"/>
        </row>
        <row r="7258">
          <cell r="B7258"/>
          <cell r="I7258"/>
        </row>
        <row r="7259">
          <cell r="B7259"/>
          <cell r="I7259"/>
        </row>
        <row r="7260">
          <cell r="B7260"/>
          <cell r="I7260"/>
        </row>
        <row r="7261">
          <cell r="B7261"/>
          <cell r="I7261"/>
        </row>
        <row r="7262">
          <cell r="B7262"/>
          <cell r="I7262"/>
        </row>
        <row r="7263">
          <cell r="B7263"/>
          <cell r="I7263"/>
        </row>
        <row r="7264">
          <cell r="B7264"/>
          <cell r="I7264"/>
        </row>
        <row r="7265">
          <cell r="B7265"/>
          <cell r="I7265"/>
        </row>
        <row r="7266">
          <cell r="B7266"/>
          <cell r="I7266"/>
        </row>
        <row r="7267">
          <cell r="B7267"/>
          <cell r="I7267"/>
        </row>
        <row r="7268">
          <cell r="B7268"/>
          <cell r="I7268"/>
        </row>
        <row r="7269">
          <cell r="B7269"/>
          <cell r="I7269"/>
        </row>
        <row r="7270">
          <cell r="B7270"/>
          <cell r="I7270"/>
        </row>
        <row r="7271">
          <cell r="B7271"/>
          <cell r="I7271"/>
        </row>
        <row r="7272">
          <cell r="B7272"/>
          <cell r="I7272"/>
        </row>
        <row r="7273">
          <cell r="B7273"/>
          <cell r="I7273"/>
        </row>
        <row r="7274">
          <cell r="B7274"/>
          <cell r="I7274"/>
        </row>
        <row r="7275">
          <cell r="B7275"/>
          <cell r="I7275"/>
        </row>
        <row r="7276">
          <cell r="B7276"/>
          <cell r="I7276"/>
        </row>
        <row r="7277">
          <cell r="B7277"/>
          <cell r="I7277"/>
        </row>
        <row r="7278">
          <cell r="B7278"/>
          <cell r="I7278"/>
        </row>
        <row r="7279">
          <cell r="B7279"/>
          <cell r="I7279"/>
        </row>
        <row r="7280">
          <cell r="B7280"/>
          <cell r="I7280"/>
        </row>
        <row r="7281">
          <cell r="B7281"/>
          <cell r="I7281"/>
        </row>
        <row r="7282">
          <cell r="B7282"/>
          <cell r="I7282"/>
        </row>
        <row r="7283">
          <cell r="B7283"/>
          <cell r="I7283"/>
        </row>
        <row r="7284">
          <cell r="B7284"/>
          <cell r="I7284"/>
        </row>
        <row r="7285">
          <cell r="B7285"/>
          <cell r="I7285"/>
        </row>
        <row r="7286">
          <cell r="B7286"/>
          <cell r="I7286"/>
        </row>
        <row r="7287">
          <cell r="B7287"/>
          <cell r="I7287"/>
        </row>
        <row r="7288">
          <cell r="B7288"/>
          <cell r="I7288"/>
        </row>
        <row r="7289">
          <cell r="B7289"/>
          <cell r="I7289"/>
        </row>
        <row r="7290">
          <cell r="B7290"/>
          <cell r="I7290"/>
        </row>
        <row r="7291">
          <cell r="B7291"/>
          <cell r="I7291"/>
        </row>
        <row r="7292">
          <cell r="B7292"/>
          <cell r="I7292"/>
        </row>
        <row r="7293">
          <cell r="B7293"/>
          <cell r="I7293"/>
        </row>
        <row r="7294">
          <cell r="B7294"/>
          <cell r="I7294"/>
        </row>
        <row r="7295">
          <cell r="B7295"/>
          <cell r="I7295"/>
        </row>
        <row r="7296">
          <cell r="B7296"/>
          <cell r="I7296"/>
        </row>
        <row r="7297">
          <cell r="B7297"/>
          <cell r="I7297"/>
        </row>
        <row r="7298">
          <cell r="B7298"/>
          <cell r="I7298"/>
        </row>
        <row r="7299">
          <cell r="B7299"/>
          <cell r="I7299"/>
        </row>
        <row r="7300">
          <cell r="B7300"/>
          <cell r="I7300"/>
        </row>
        <row r="7301">
          <cell r="B7301"/>
          <cell r="I7301"/>
        </row>
        <row r="7302">
          <cell r="B7302"/>
          <cell r="I7302"/>
        </row>
        <row r="7303">
          <cell r="B7303"/>
          <cell r="I7303"/>
        </row>
        <row r="7304">
          <cell r="B7304"/>
          <cell r="I7304"/>
        </row>
        <row r="7305">
          <cell r="B7305"/>
          <cell r="I7305"/>
        </row>
        <row r="7306">
          <cell r="B7306"/>
          <cell r="I7306"/>
        </row>
        <row r="7307">
          <cell r="B7307"/>
          <cell r="I7307"/>
        </row>
        <row r="7308">
          <cell r="B7308"/>
          <cell r="I7308"/>
        </row>
        <row r="7309">
          <cell r="B7309"/>
          <cell r="I7309"/>
        </row>
        <row r="7310">
          <cell r="B7310"/>
          <cell r="I7310"/>
        </row>
        <row r="7311">
          <cell r="B7311"/>
          <cell r="I7311"/>
        </row>
        <row r="7312">
          <cell r="B7312"/>
          <cell r="I7312"/>
        </row>
        <row r="7313">
          <cell r="B7313"/>
          <cell r="I7313"/>
        </row>
        <row r="7314">
          <cell r="B7314"/>
          <cell r="I7314"/>
        </row>
        <row r="7315">
          <cell r="B7315"/>
          <cell r="I7315"/>
        </row>
        <row r="7316">
          <cell r="B7316"/>
          <cell r="I7316"/>
        </row>
        <row r="7317">
          <cell r="B7317"/>
          <cell r="I7317"/>
        </row>
        <row r="7318">
          <cell r="B7318"/>
          <cell r="I7318"/>
        </row>
        <row r="7319">
          <cell r="B7319"/>
          <cell r="I7319"/>
        </row>
        <row r="7320">
          <cell r="B7320"/>
          <cell r="I7320"/>
        </row>
        <row r="7321">
          <cell r="B7321"/>
          <cell r="I7321"/>
        </row>
        <row r="7322">
          <cell r="B7322"/>
          <cell r="I7322"/>
        </row>
        <row r="7323">
          <cell r="B7323"/>
          <cell r="I7323"/>
        </row>
        <row r="7324">
          <cell r="B7324"/>
          <cell r="I7324"/>
        </row>
        <row r="7325">
          <cell r="B7325"/>
          <cell r="I7325"/>
        </row>
        <row r="7326">
          <cell r="B7326"/>
          <cell r="I7326"/>
        </row>
        <row r="7327">
          <cell r="B7327"/>
          <cell r="I7327"/>
        </row>
        <row r="7328">
          <cell r="B7328"/>
          <cell r="I7328"/>
        </row>
        <row r="7329">
          <cell r="B7329"/>
          <cell r="I7329"/>
        </row>
        <row r="7330">
          <cell r="B7330"/>
          <cell r="I7330"/>
        </row>
        <row r="7331">
          <cell r="B7331"/>
          <cell r="I7331"/>
        </row>
        <row r="7332">
          <cell r="B7332"/>
          <cell r="I7332"/>
        </row>
        <row r="7333">
          <cell r="B7333"/>
          <cell r="I7333"/>
        </row>
        <row r="7334">
          <cell r="B7334"/>
          <cell r="I7334"/>
        </row>
        <row r="7335">
          <cell r="B7335"/>
          <cell r="I7335"/>
        </row>
        <row r="7336">
          <cell r="B7336"/>
          <cell r="I7336"/>
        </row>
        <row r="7337">
          <cell r="B7337"/>
          <cell r="I7337"/>
        </row>
        <row r="7338">
          <cell r="B7338"/>
          <cell r="I7338"/>
        </row>
        <row r="7339">
          <cell r="B7339"/>
          <cell r="I7339"/>
        </row>
        <row r="7340">
          <cell r="B7340"/>
          <cell r="I7340"/>
        </row>
        <row r="7341">
          <cell r="B7341"/>
          <cell r="I7341"/>
        </row>
        <row r="7342">
          <cell r="B7342"/>
          <cell r="I7342"/>
        </row>
        <row r="7343">
          <cell r="B7343"/>
          <cell r="I7343"/>
        </row>
        <row r="7344">
          <cell r="B7344"/>
          <cell r="I7344"/>
        </row>
        <row r="7345">
          <cell r="B7345"/>
          <cell r="I7345"/>
        </row>
        <row r="7346">
          <cell r="B7346"/>
          <cell r="I7346"/>
        </row>
        <row r="7347">
          <cell r="B7347"/>
          <cell r="I7347"/>
        </row>
        <row r="7348">
          <cell r="B7348"/>
          <cell r="I7348"/>
        </row>
        <row r="7349">
          <cell r="B7349"/>
          <cell r="I7349"/>
        </row>
        <row r="7350">
          <cell r="B7350"/>
          <cell r="I7350"/>
        </row>
        <row r="7351">
          <cell r="B7351"/>
          <cell r="I7351"/>
        </row>
        <row r="7352">
          <cell r="B7352"/>
          <cell r="I7352"/>
        </row>
        <row r="7353">
          <cell r="B7353"/>
          <cell r="I7353"/>
        </row>
        <row r="7354">
          <cell r="B7354"/>
          <cell r="I7354"/>
        </row>
        <row r="7355">
          <cell r="B7355"/>
          <cell r="I7355"/>
        </row>
        <row r="7356">
          <cell r="B7356"/>
          <cell r="I7356"/>
        </row>
        <row r="7357">
          <cell r="B7357"/>
          <cell r="I7357"/>
        </row>
        <row r="7358">
          <cell r="B7358"/>
          <cell r="I7358"/>
        </row>
        <row r="7359">
          <cell r="B7359"/>
          <cell r="I7359"/>
        </row>
        <row r="7360">
          <cell r="B7360"/>
          <cell r="I7360"/>
        </row>
        <row r="7361">
          <cell r="B7361"/>
          <cell r="I7361"/>
        </row>
        <row r="7362">
          <cell r="B7362"/>
          <cell r="I7362"/>
        </row>
        <row r="7363">
          <cell r="B7363"/>
          <cell r="I7363"/>
        </row>
        <row r="7364">
          <cell r="B7364"/>
          <cell r="I7364"/>
        </row>
        <row r="7365">
          <cell r="B7365"/>
          <cell r="I7365"/>
        </row>
        <row r="7366">
          <cell r="B7366"/>
          <cell r="I7366"/>
        </row>
        <row r="7367">
          <cell r="B7367"/>
          <cell r="I7367"/>
        </row>
        <row r="7368">
          <cell r="B7368"/>
          <cell r="I7368"/>
        </row>
        <row r="7369">
          <cell r="B7369"/>
          <cell r="I7369"/>
        </row>
        <row r="7370">
          <cell r="B7370"/>
          <cell r="I7370"/>
        </row>
        <row r="7371">
          <cell r="B7371"/>
          <cell r="I7371"/>
        </row>
        <row r="7372">
          <cell r="B7372"/>
          <cell r="I7372"/>
        </row>
        <row r="7373">
          <cell r="B7373"/>
          <cell r="I7373"/>
        </row>
        <row r="7374">
          <cell r="B7374"/>
          <cell r="I7374"/>
        </row>
        <row r="7375">
          <cell r="B7375"/>
          <cell r="I7375"/>
        </row>
        <row r="7376">
          <cell r="B7376"/>
          <cell r="I7376"/>
        </row>
        <row r="7377">
          <cell r="B7377"/>
          <cell r="I7377"/>
        </row>
        <row r="7378">
          <cell r="B7378"/>
          <cell r="I7378"/>
        </row>
        <row r="7379">
          <cell r="B7379"/>
          <cell r="I7379"/>
        </row>
        <row r="7380">
          <cell r="B7380"/>
          <cell r="I7380"/>
        </row>
        <row r="7381">
          <cell r="B7381"/>
          <cell r="I7381"/>
        </row>
        <row r="7382">
          <cell r="B7382"/>
          <cell r="I7382"/>
        </row>
        <row r="7383">
          <cell r="B7383"/>
          <cell r="I7383"/>
        </row>
        <row r="7384">
          <cell r="B7384"/>
          <cell r="I7384"/>
        </row>
        <row r="7385">
          <cell r="B7385"/>
          <cell r="I7385"/>
        </row>
        <row r="7386">
          <cell r="B7386"/>
          <cell r="I7386"/>
        </row>
        <row r="7387">
          <cell r="B7387"/>
          <cell r="I7387"/>
        </row>
        <row r="7388">
          <cell r="B7388"/>
          <cell r="I7388"/>
        </row>
        <row r="7389">
          <cell r="B7389"/>
          <cell r="I7389"/>
        </row>
        <row r="7390">
          <cell r="B7390"/>
          <cell r="I7390"/>
        </row>
        <row r="7391">
          <cell r="B7391"/>
          <cell r="I7391"/>
        </row>
        <row r="7392">
          <cell r="B7392"/>
          <cell r="I7392"/>
        </row>
        <row r="7393">
          <cell r="B7393"/>
          <cell r="I7393"/>
        </row>
        <row r="7394">
          <cell r="B7394"/>
          <cell r="I7394"/>
        </row>
        <row r="7395">
          <cell r="B7395"/>
          <cell r="I7395"/>
        </row>
        <row r="7396">
          <cell r="B7396"/>
          <cell r="I7396"/>
        </row>
        <row r="7397">
          <cell r="B7397"/>
          <cell r="I7397"/>
        </row>
        <row r="7398">
          <cell r="B7398"/>
          <cell r="I7398"/>
        </row>
        <row r="7399">
          <cell r="B7399"/>
          <cell r="I7399"/>
        </row>
        <row r="7400">
          <cell r="B7400"/>
          <cell r="I7400"/>
        </row>
        <row r="7401">
          <cell r="B7401"/>
          <cell r="I7401"/>
        </row>
        <row r="7402">
          <cell r="B7402"/>
          <cell r="I7402"/>
        </row>
        <row r="7403">
          <cell r="B7403"/>
          <cell r="I7403"/>
        </row>
        <row r="7404">
          <cell r="B7404"/>
          <cell r="I7404"/>
        </row>
        <row r="7405">
          <cell r="B7405"/>
          <cell r="I7405"/>
        </row>
        <row r="7406">
          <cell r="B7406"/>
          <cell r="I7406"/>
        </row>
        <row r="7407">
          <cell r="B7407"/>
          <cell r="I7407"/>
        </row>
        <row r="7408">
          <cell r="B7408"/>
          <cell r="I7408"/>
        </row>
        <row r="7409">
          <cell r="B7409"/>
          <cell r="I7409"/>
        </row>
        <row r="7410">
          <cell r="B7410"/>
          <cell r="I7410"/>
        </row>
        <row r="7411">
          <cell r="B7411"/>
          <cell r="I7411"/>
        </row>
        <row r="7412">
          <cell r="B7412"/>
          <cell r="I7412"/>
        </row>
        <row r="7413">
          <cell r="B7413"/>
          <cell r="I7413"/>
        </row>
        <row r="7414">
          <cell r="B7414"/>
          <cell r="I7414"/>
        </row>
        <row r="7415">
          <cell r="B7415"/>
          <cell r="I7415"/>
        </row>
        <row r="7416">
          <cell r="B7416"/>
          <cell r="I7416"/>
        </row>
        <row r="7417">
          <cell r="B7417"/>
          <cell r="I7417"/>
        </row>
        <row r="7418">
          <cell r="B7418"/>
          <cell r="I7418"/>
        </row>
        <row r="7419">
          <cell r="B7419"/>
          <cell r="I7419"/>
        </row>
        <row r="7420">
          <cell r="B7420"/>
          <cell r="I7420"/>
        </row>
        <row r="7421">
          <cell r="B7421"/>
          <cell r="I7421"/>
        </row>
        <row r="7422">
          <cell r="B7422"/>
          <cell r="I7422"/>
        </row>
        <row r="7423">
          <cell r="B7423"/>
          <cell r="I7423"/>
        </row>
        <row r="7424">
          <cell r="B7424"/>
          <cell r="I7424"/>
        </row>
        <row r="7425">
          <cell r="B7425"/>
          <cell r="I7425"/>
        </row>
        <row r="7426">
          <cell r="B7426"/>
          <cell r="I7426"/>
        </row>
        <row r="7427">
          <cell r="B7427"/>
          <cell r="I7427"/>
        </row>
        <row r="7428">
          <cell r="B7428"/>
          <cell r="I7428"/>
        </row>
        <row r="7429">
          <cell r="B7429"/>
          <cell r="I7429"/>
        </row>
        <row r="7430">
          <cell r="B7430"/>
          <cell r="I7430"/>
        </row>
        <row r="7431">
          <cell r="B7431"/>
          <cell r="I7431"/>
        </row>
        <row r="7432">
          <cell r="B7432"/>
          <cell r="I7432"/>
        </row>
        <row r="7433">
          <cell r="B7433"/>
          <cell r="I7433"/>
        </row>
        <row r="7434">
          <cell r="B7434"/>
          <cell r="I7434"/>
        </row>
        <row r="7435">
          <cell r="B7435"/>
          <cell r="I7435"/>
        </row>
        <row r="7436">
          <cell r="B7436"/>
          <cell r="I7436"/>
        </row>
        <row r="7437">
          <cell r="B7437"/>
          <cell r="I7437"/>
        </row>
        <row r="7438">
          <cell r="B7438"/>
          <cell r="I7438"/>
        </row>
        <row r="7439">
          <cell r="B7439"/>
          <cell r="I7439"/>
        </row>
        <row r="7440">
          <cell r="B7440"/>
          <cell r="I7440"/>
        </row>
        <row r="7441">
          <cell r="B7441"/>
          <cell r="I7441"/>
        </row>
        <row r="7442">
          <cell r="B7442"/>
          <cell r="I7442"/>
        </row>
        <row r="7443">
          <cell r="B7443"/>
          <cell r="I7443"/>
        </row>
        <row r="7444">
          <cell r="B7444"/>
          <cell r="I7444"/>
        </row>
        <row r="7445">
          <cell r="B7445"/>
          <cell r="I7445"/>
        </row>
        <row r="7446">
          <cell r="B7446"/>
          <cell r="I7446"/>
        </row>
        <row r="7447">
          <cell r="B7447"/>
          <cell r="I7447"/>
        </row>
        <row r="7448">
          <cell r="B7448"/>
          <cell r="I7448"/>
        </row>
        <row r="7449">
          <cell r="B7449"/>
          <cell r="I7449"/>
        </row>
        <row r="7450">
          <cell r="B7450"/>
          <cell r="I7450"/>
        </row>
        <row r="7451">
          <cell r="B7451"/>
          <cell r="I7451"/>
        </row>
        <row r="7452">
          <cell r="B7452"/>
          <cell r="I7452"/>
        </row>
        <row r="7453">
          <cell r="B7453"/>
          <cell r="I7453"/>
        </row>
        <row r="7454">
          <cell r="B7454"/>
          <cell r="I7454"/>
        </row>
        <row r="7455">
          <cell r="B7455"/>
          <cell r="I7455"/>
        </row>
        <row r="7456">
          <cell r="B7456"/>
          <cell r="I7456"/>
        </row>
        <row r="7457">
          <cell r="B7457"/>
          <cell r="I7457"/>
        </row>
        <row r="7458">
          <cell r="B7458"/>
          <cell r="I7458"/>
        </row>
        <row r="7459">
          <cell r="B7459"/>
          <cell r="I7459"/>
        </row>
        <row r="7460">
          <cell r="B7460"/>
          <cell r="I7460"/>
        </row>
        <row r="7461">
          <cell r="B7461"/>
          <cell r="I7461"/>
        </row>
        <row r="7462">
          <cell r="B7462"/>
          <cell r="I7462"/>
        </row>
        <row r="7463">
          <cell r="B7463"/>
          <cell r="I7463"/>
        </row>
        <row r="7464">
          <cell r="B7464"/>
          <cell r="I7464"/>
        </row>
        <row r="7465">
          <cell r="B7465"/>
          <cell r="I7465"/>
        </row>
        <row r="7466">
          <cell r="B7466"/>
          <cell r="I7466"/>
        </row>
        <row r="7467">
          <cell r="B7467"/>
          <cell r="I7467"/>
        </row>
        <row r="7468">
          <cell r="B7468"/>
          <cell r="I7468"/>
        </row>
        <row r="7469">
          <cell r="B7469"/>
          <cell r="I7469"/>
        </row>
        <row r="7470">
          <cell r="B7470"/>
          <cell r="I7470"/>
        </row>
        <row r="7471">
          <cell r="B7471"/>
          <cell r="I7471"/>
        </row>
        <row r="7472">
          <cell r="B7472"/>
          <cell r="I7472"/>
        </row>
        <row r="7473">
          <cell r="B7473"/>
          <cell r="I7473"/>
        </row>
        <row r="7474">
          <cell r="B7474"/>
          <cell r="I7474"/>
        </row>
        <row r="7475">
          <cell r="B7475"/>
          <cell r="I7475"/>
        </row>
        <row r="7476">
          <cell r="B7476"/>
          <cell r="I7476"/>
        </row>
        <row r="7477">
          <cell r="B7477"/>
          <cell r="I7477"/>
        </row>
        <row r="7478">
          <cell r="B7478"/>
          <cell r="I7478"/>
        </row>
        <row r="7479">
          <cell r="B7479"/>
          <cell r="I7479"/>
        </row>
        <row r="7480">
          <cell r="B7480"/>
          <cell r="I7480"/>
        </row>
        <row r="7481">
          <cell r="B7481"/>
          <cell r="I7481"/>
        </row>
        <row r="7482">
          <cell r="B7482"/>
          <cell r="I7482"/>
        </row>
        <row r="7483">
          <cell r="B7483"/>
          <cell r="I7483"/>
        </row>
        <row r="7484">
          <cell r="B7484"/>
          <cell r="I7484"/>
        </row>
        <row r="7485">
          <cell r="B7485"/>
          <cell r="I7485"/>
        </row>
        <row r="7486">
          <cell r="B7486"/>
          <cell r="I7486"/>
        </row>
        <row r="7487">
          <cell r="B7487"/>
          <cell r="I7487"/>
        </row>
        <row r="7488">
          <cell r="B7488"/>
          <cell r="I7488"/>
        </row>
        <row r="7489">
          <cell r="B7489"/>
          <cell r="I7489"/>
        </row>
        <row r="7490">
          <cell r="B7490"/>
          <cell r="I7490"/>
        </row>
        <row r="7491">
          <cell r="B7491"/>
          <cell r="I7491"/>
        </row>
        <row r="7492">
          <cell r="B7492"/>
          <cell r="I7492"/>
        </row>
        <row r="7493">
          <cell r="B7493"/>
          <cell r="I7493"/>
        </row>
        <row r="7494">
          <cell r="B7494"/>
          <cell r="I7494"/>
        </row>
        <row r="7495">
          <cell r="B7495"/>
          <cell r="I7495"/>
        </row>
        <row r="7496">
          <cell r="B7496"/>
          <cell r="I7496"/>
        </row>
        <row r="7497">
          <cell r="B7497"/>
          <cell r="I7497"/>
        </row>
        <row r="7498">
          <cell r="B7498"/>
          <cell r="I7498"/>
        </row>
        <row r="7499">
          <cell r="B7499"/>
          <cell r="I7499"/>
        </row>
        <row r="7500">
          <cell r="B7500"/>
          <cell r="I7500"/>
        </row>
        <row r="7501">
          <cell r="B7501"/>
          <cell r="I7501"/>
        </row>
        <row r="7502">
          <cell r="B7502"/>
          <cell r="I7502"/>
        </row>
        <row r="7503">
          <cell r="B7503"/>
          <cell r="I7503"/>
        </row>
        <row r="7504">
          <cell r="B7504"/>
          <cell r="I7504"/>
        </row>
        <row r="7505">
          <cell r="B7505"/>
          <cell r="I7505"/>
        </row>
        <row r="7506">
          <cell r="B7506"/>
          <cell r="I7506"/>
        </row>
        <row r="7507">
          <cell r="B7507"/>
          <cell r="I7507"/>
        </row>
        <row r="7508">
          <cell r="B7508"/>
          <cell r="I7508"/>
        </row>
        <row r="7509">
          <cell r="B7509"/>
          <cell r="I7509"/>
        </row>
        <row r="7510">
          <cell r="B7510"/>
          <cell r="I7510"/>
        </row>
        <row r="7511">
          <cell r="B7511"/>
          <cell r="I7511"/>
        </row>
        <row r="7512">
          <cell r="B7512"/>
          <cell r="I7512"/>
        </row>
        <row r="7513">
          <cell r="B7513"/>
          <cell r="I7513"/>
        </row>
        <row r="7514">
          <cell r="B7514"/>
          <cell r="I7514"/>
        </row>
        <row r="7515">
          <cell r="B7515"/>
          <cell r="I7515"/>
        </row>
        <row r="7516">
          <cell r="B7516"/>
          <cell r="I7516"/>
        </row>
        <row r="7517">
          <cell r="B7517"/>
          <cell r="I7517"/>
        </row>
        <row r="7518">
          <cell r="B7518"/>
          <cell r="I7518"/>
        </row>
        <row r="7519">
          <cell r="B7519"/>
          <cell r="I7519"/>
        </row>
        <row r="7520">
          <cell r="B7520"/>
          <cell r="I7520"/>
        </row>
        <row r="7521">
          <cell r="B7521"/>
          <cell r="I7521"/>
        </row>
        <row r="7522">
          <cell r="B7522"/>
          <cell r="I7522"/>
        </row>
        <row r="7523">
          <cell r="B7523"/>
          <cell r="I7523"/>
        </row>
        <row r="7524">
          <cell r="B7524"/>
          <cell r="I7524"/>
        </row>
        <row r="7525">
          <cell r="B7525"/>
          <cell r="I7525"/>
        </row>
        <row r="7526">
          <cell r="B7526"/>
          <cell r="I7526"/>
        </row>
        <row r="7527">
          <cell r="B7527"/>
          <cell r="I7527"/>
        </row>
        <row r="7528">
          <cell r="B7528"/>
          <cell r="I7528"/>
        </row>
        <row r="7529">
          <cell r="B7529"/>
          <cell r="I7529"/>
        </row>
        <row r="7530">
          <cell r="B7530"/>
          <cell r="I7530"/>
        </row>
        <row r="7531">
          <cell r="B7531"/>
          <cell r="I7531"/>
        </row>
        <row r="7532">
          <cell r="B7532"/>
          <cell r="I7532"/>
        </row>
        <row r="7533">
          <cell r="B7533"/>
          <cell r="I7533"/>
        </row>
        <row r="7534">
          <cell r="B7534"/>
          <cell r="I7534"/>
        </row>
        <row r="7535">
          <cell r="B7535"/>
          <cell r="I7535"/>
        </row>
        <row r="7536">
          <cell r="B7536"/>
          <cell r="I7536"/>
        </row>
        <row r="7537">
          <cell r="B7537"/>
          <cell r="I7537"/>
        </row>
        <row r="7538">
          <cell r="B7538"/>
          <cell r="I7538"/>
        </row>
        <row r="7539">
          <cell r="B7539"/>
          <cell r="I7539"/>
        </row>
        <row r="7540">
          <cell r="B7540"/>
          <cell r="I7540"/>
        </row>
        <row r="7541">
          <cell r="B7541"/>
          <cell r="I7541"/>
        </row>
        <row r="7542">
          <cell r="B7542"/>
          <cell r="I7542"/>
        </row>
        <row r="7543">
          <cell r="B7543"/>
          <cell r="I7543"/>
        </row>
        <row r="7544">
          <cell r="B7544"/>
          <cell r="I7544"/>
        </row>
        <row r="7545">
          <cell r="B7545"/>
          <cell r="I7545"/>
        </row>
        <row r="7546">
          <cell r="B7546"/>
          <cell r="I7546"/>
        </row>
        <row r="7547">
          <cell r="B7547"/>
          <cell r="I7547"/>
        </row>
        <row r="7548">
          <cell r="B7548"/>
          <cell r="I7548"/>
        </row>
        <row r="7549">
          <cell r="B7549"/>
          <cell r="I7549"/>
        </row>
        <row r="7550">
          <cell r="B7550"/>
          <cell r="I7550"/>
        </row>
        <row r="7551">
          <cell r="B7551"/>
          <cell r="I7551"/>
        </row>
        <row r="7552">
          <cell r="B7552"/>
          <cell r="I7552"/>
        </row>
        <row r="7553">
          <cell r="B7553"/>
          <cell r="I7553"/>
        </row>
        <row r="7554">
          <cell r="B7554"/>
          <cell r="I7554"/>
        </row>
        <row r="7555">
          <cell r="B7555"/>
          <cell r="I7555"/>
        </row>
        <row r="7556">
          <cell r="B7556"/>
          <cell r="I7556"/>
        </row>
        <row r="7557">
          <cell r="B7557"/>
          <cell r="I7557"/>
        </row>
        <row r="7558">
          <cell r="B7558"/>
          <cell r="I7558"/>
        </row>
        <row r="7559">
          <cell r="B7559"/>
          <cell r="I7559"/>
        </row>
        <row r="7560">
          <cell r="B7560"/>
          <cell r="I7560"/>
        </row>
        <row r="7561">
          <cell r="B7561"/>
          <cell r="I7561"/>
        </row>
        <row r="7562">
          <cell r="B7562"/>
          <cell r="I7562"/>
        </row>
        <row r="7563">
          <cell r="B7563"/>
          <cell r="I7563"/>
        </row>
        <row r="7564">
          <cell r="B7564"/>
          <cell r="I7564"/>
        </row>
        <row r="7565">
          <cell r="B7565"/>
          <cell r="I7565"/>
        </row>
        <row r="7566">
          <cell r="B7566"/>
          <cell r="I7566"/>
        </row>
        <row r="7567">
          <cell r="B7567"/>
          <cell r="I7567"/>
        </row>
        <row r="7568">
          <cell r="B7568"/>
          <cell r="I7568"/>
        </row>
        <row r="7569">
          <cell r="B7569"/>
          <cell r="I7569"/>
        </row>
        <row r="7570">
          <cell r="B7570"/>
          <cell r="I7570"/>
        </row>
        <row r="7571">
          <cell r="B7571"/>
          <cell r="I7571"/>
        </row>
        <row r="7572">
          <cell r="B7572"/>
          <cell r="I7572"/>
        </row>
        <row r="7573">
          <cell r="B7573"/>
          <cell r="I7573"/>
        </row>
        <row r="7574">
          <cell r="B7574"/>
          <cell r="I7574"/>
        </row>
        <row r="7575">
          <cell r="B7575"/>
          <cell r="I7575"/>
        </row>
        <row r="7576">
          <cell r="B7576"/>
          <cell r="I7576"/>
        </row>
        <row r="7577">
          <cell r="B7577"/>
          <cell r="I7577"/>
        </row>
        <row r="7578">
          <cell r="B7578"/>
          <cell r="I7578"/>
        </row>
        <row r="7579">
          <cell r="B7579"/>
          <cell r="I7579"/>
        </row>
        <row r="7580">
          <cell r="B7580"/>
          <cell r="I7580"/>
        </row>
        <row r="7581">
          <cell r="B7581"/>
          <cell r="I7581"/>
        </row>
        <row r="7582">
          <cell r="B7582"/>
          <cell r="I7582"/>
        </row>
        <row r="7583">
          <cell r="B7583"/>
          <cell r="I7583"/>
        </row>
        <row r="7584">
          <cell r="B7584"/>
          <cell r="I7584"/>
        </row>
        <row r="7585">
          <cell r="B7585"/>
          <cell r="I7585"/>
        </row>
        <row r="7586">
          <cell r="B7586"/>
          <cell r="I7586"/>
        </row>
        <row r="7587">
          <cell r="B7587"/>
          <cell r="I7587"/>
        </row>
        <row r="7588">
          <cell r="B7588"/>
          <cell r="I7588"/>
        </row>
        <row r="7589">
          <cell r="B7589"/>
          <cell r="I7589"/>
        </row>
        <row r="7590">
          <cell r="B7590"/>
          <cell r="I7590"/>
        </row>
        <row r="7591">
          <cell r="B7591"/>
          <cell r="I7591"/>
        </row>
        <row r="7592">
          <cell r="B7592"/>
          <cell r="I7592"/>
        </row>
        <row r="7593">
          <cell r="B7593"/>
          <cell r="I7593"/>
        </row>
        <row r="7594">
          <cell r="B7594"/>
          <cell r="I7594"/>
        </row>
        <row r="7595">
          <cell r="B7595"/>
          <cell r="I7595"/>
        </row>
        <row r="7596">
          <cell r="B7596"/>
          <cell r="I7596"/>
        </row>
        <row r="7597">
          <cell r="B7597"/>
          <cell r="I7597"/>
        </row>
        <row r="7598">
          <cell r="B7598"/>
          <cell r="I7598"/>
        </row>
        <row r="7599">
          <cell r="B7599"/>
          <cell r="I7599"/>
        </row>
        <row r="7600">
          <cell r="B7600"/>
          <cell r="I7600"/>
        </row>
        <row r="7601">
          <cell r="B7601"/>
          <cell r="I7601"/>
        </row>
        <row r="7602">
          <cell r="B7602"/>
          <cell r="I7602"/>
        </row>
        <row r="7603">
          <cell r="B7603"/>
          <cell r="I7603"/>
        </row>
        <row r="7604">
          <cell r="B7604"/>
          <cell r="I7604"/>
        </row>
        <row r="7605">
          <cell r="B7605"/>
          <cell r="I7605"/>
        </row>
        <row r="7606">
          <cell r="B7606"/>
          <cell r="I7606"/>
        </row>
        <row r="7607">
          <cell r="B7607"/>
          <cell r="I7607"/>
        </row>
        <row r="7608">
          <cell r="B7608"/>
          <cell r="I7608"/>
        </row>
        <row r="7609">
          <cell r="B7609"/>
          <cell r="I7609"/>
        </row>
        <row r="7610">
          <cell r="B7610"/>
          <cell r="I7610"/>
        </row>
        <row r="7611">
          <cell r="B7611"/>
          <cell r="I7611"/>
        </row>
        <row r="7612">
          <cell r="B7612"/>
          <cell r="I7612"/>
        </row>
        <row r="7613">
          <cell r="B7613"/>
          <cell r="I7613"/>
        </row>
        <row r="7614">
          <cell r="B7614"/>
          <cell r="I7614"/>
        </row>
        <row r="7615">
          <cell r="B7615"/>
          <cell r="I7615"/>
        </row>
        <row r="7616">
          <cell r="B7616"/>
          <cell r="I7616"/>
        </row>
        <row r="7617">
          <cell r="B7617"/>
          <cell r="I7617"/>
        </row>
        <row r="7618">
          <cell r="B7618"/>
          <cell r="I7618"/>
        </row>
        <row r="7619">
          <cell r="B7619"/>
          <cell r="I7619"/>
        </row>
        <row r="7620">
          <cell r="B7620"/>
          <cell r="I7620"/>
        </row>
        <row r="7621">
          <cell r="B7621"/>
          <cell r="I7621"/>
        </row>
        <row r="7622">
          <cell r="B7622"/>
          <cell r="I7622"/>
        </row>
        <row r="7623">
          <cell r="B7623"/>
          <cell r="I7623"/>
        </row>
        <row r="7624">
          <cell r="B7624"/>
          <cell r="I7624"/>
        </row>
        <row r="7625">
          <cell r="B7625"/>
          <cell r="I7625"/>
        </row>
        <row r="7626">
          <cell r="B7626"/>
          <cell r="I7626"/>
        </row>
        <row r="7627">
          <cell r="B7627"/>
          <cell r="I7627"/>
        </row>
        <row r="7628">
          <cell r="B7628"/>
          <cell r="I7628"/>
        </row>
        <row r="7629">
          <cell r="B7629"/>
          <cell r="I7629"/>
        </row>
        <row r="7630">
          <cell r="B7630"/>
          <cell r="I7630"/>
        </row>
        <row r="7631">
          <cell r="B7631"/>
          <cell r="I7631"/>
        </row>
        <row r="7632">
          <cell r="B7632"/>
          <cell r="I7632"/>
        </row>
        <row r="7633">
          <cell r="B7633"/>
          <cell r="I7633"/>
        </row>
        <row r="7634">
          <cell r="B7634"/>
          <cell r="I7634"/>
        </row>
        <row r="7635">
          <cell r="B7635"/>
          <cell r="I7635"/>
        </row>
        <row r="7636">
          <cell r="B7636"/>
          <cell r="I7636"/>
        </row>
        <row r="7637">
          <cell r="B7637"/>
          <cell r="I7637"/>
        </row>
        <row r="7638">
          <cell r="B7638"/>
          <cell r="I7638"/>
        </row>
        <row r="7639">
          <cell r="B7639"/>
          <cell r="I7639"/>
        </row>
        <row r="7640">
          <cell r="B7640"/>
          <cell r="I7640"/>
        </row>
        <row r="7641">
          <cell r="B7641"/>
          <cell r="I7641"/>
        </row>
        <row r="7642">
          <cell r="B7642"/>
          <cell r="I7642"/>
        </row>
        <row r="7643">
          <cell r="B7643"/>
          <cell r="I7643"/>
        </row>
        <row r="7644">
          <cell r="B7644"/>
          <cell r="I7644"/>
        </row>
        <row r="7645">
          <cell r="B7645"/>
          <cell r="I7645"/>
        </row>
        <row r="7646">
          <cell r="B7646"/>
          <cell r="I7646"/>
        </row>
        <row r="7647">
          <cell r="B7647"/>
          <cell r="I7647"/>
        </row>
        <row r="7648">
          <cell r="B7648"/>
          <cell r="I7648"/>
        </row>
        <row r="7649">
          <cell r="B7649"/>
          <cell r="I7649"/>
        </row>
        <row r="7650">
          <cell r="B7650"/>
          <cell r="I7650"/>
        </row>
        <row r="7651">
          <cell r="B7651"/>
          <cell r="I7651"/>
        </row>
        <row r="7652">
          <cell r="B7652"/>
          <cell r="I7652"/>
        </row>
        <row r="7653">
          <cell r="B7653"/>
          <cell r="I7653"/>
        </row>
        <row r="7654">
          <cell r="B7654"/>
          <cell r="I7654"/>
        </row>
        <row r="7655">
          <cell r="B7655"/>
          <cell r="I7655"/>
        </row>
        <row r="7656">
          <cell r="B7656"/>
          <cell r="I7656"/>
        </row>
        <row r="7657">
          <cell r="B7657"/>
          <cell r="I7657"/>
        </row>
        <row r="7658">
          <cell r="B7658"/>
          <cell r="I7658"/>
        </row>
        <row r="7659">
          <cell r="B7659"/>
          <cell r="I7659"/>
        </row>
        <row r="7660">
          <cell r="B7660"/>
          <cell r="I7660"/>
        </row>
        <row r="7661">
          <cell r="B7661"/>
          <cell r="I7661"/>
        </row>
        <row r="7662">
          <cell r="B7662"/>
          <cell r="I7662"/>
        </row>
        <row r="7663">
          <cell r="B7663"/>
          <cell r="I7663"/>
        </row>
        <row r="7664">
          <cell r="B7664"/>
          <cell r="I7664"/>
        </row>
        <row r="7665">
          <cell r="B7665"/>
          <cell r="I7665"/>
        </row>
        <row r="7666">
          <cell r="B7666"/>
          <cell r="I7666"/>
        </row>
        <row r="7667">
          <cell r="B7667"/>
          <cell r="I7667"/>
        </row>
        <row r="7668">
          <cell r="B7668"/>
          <cell r="I7668"/>
        </row>
        <row r="7669">
          <cell r="B7669"/>
          <cell r="I7669"/>
        </row>
        <row r="7670">
          <cell r="B7670"/>
          <cell r="I7670"/>
        </row>
        <row r="7671">
          <cell r="B7671"/>
          <cell r="I7671"/>
        </row>
        <row r="7672">
          <cell r="B7672"/>
          <cell r="I7672"/>
        </row>
        <row r="7673">
          <cell r="B7673"/>
          <cell r="I7673"/>
        </row>
        <row r="7674">
          <cell r="B7674"/>
          <cell r="I7674"/>
        </row>
        <row r="7675">
          <cell r="B7675"/>
          <cell r="I7675"/>
        </row>
        <row r="7676">
          <cell r="B7676"/>
          <cell r="I7676"/>
        </row>
        <row r="7677">
          <cell r="B7677"/>
          <cell r="I7677"/>
        </row>
        <row r="7678">
          <cell r="B7678"/>
          <cell r="I7678"/>
        </row>
        <row r="7679">
          <cell r="B7679"/>
          <cell r="I7679"/>
        </row>
        <row r="7680">
          <cell r="B7680"/>
          <cell r="I7680"/>
        </row>
        <row r="7681">
          <cell r="B7681"/>
          <cell r="I7681"/>
        </row>
        <row r="7682">
          <cell r="B7682"/>
          <cell r="I7682"/>
        </row>
        <row r="7683">
          <cell r="B7683"/>
          <cell r="I7683"/>
        </row>
        <row r="7684">
          <cell r="B7684"/>
          <cell r="I7684"/>
        </row>
        <row r="7685">
          <cell r="B7685"/>
          <cell r="I7685"/>
        </row>
        <row r="7686">
          <cell r="B7686"/>
          <cell r="I7686"/>
        </row>
        <row r="7687">
          <cell r="B7687"/>
          <cell r="I7687"/>
        </row>
        <row r="7688">
          <cell r="B7688"/>
          <cell r="I7688"/>
        </row>
        <row r="7689">
          <cell r="B7689"/>
          <cell r="I7689"/>
        </row>
        <row r="7690">
          <cell r="B7690"/>
          <cell r="I7690"/>
        </row>
        <row r="7691">
          <cell r="B7691"/>
          <cell r="I7691"/>
        </row>
        <row r="7692">
          <cell r="B7692"/>
          <cell r="I7692"/>
        </row>
        <row r="7693">
          <cell r="B7693"/>
          <cell r="I7693"/>
        </row>
        <row r="7694">
          <cell r="B7694"/>
          <cell r="I7694"/>
        </row>
        <row r="7695">
          <cell r="B7695"/>
          <cell r="I7695"/>
        </row>
        <row r="7696">
          <cell r="B7696"/>
          <cell r="I7696"/>
        </row>
        <row r="7697">
          <cell r="B7697"/>
          <cell r="I7697"/>
        </row>
        <row r="7698">
          <cell r="B7698"/>
          <cell r="I7698"/>
        </row>
        <row r="7699">
          <cell r="B7699"/>
          <cell r="I7699"/>
        </row>
        <row r="7700">
          <cell r="B7700"/>
          <cell r="I7700"/>
        </row>
        <row r="7701">
          <cell r="B7701"/>
          <cell r="I7701"/>
        </row>
        <row r="7702">
          <cell r="B7702"/>
          <cell r="I7702"/>
        </row>
        <row r="7703">
          <cell r="B7703"/>
          <cell r="I7703"/>
        </row>
        <row r="7704">
          <cell r="B7704"/>
          <cell r="I7704"/>
        </row>
        <row r="7705">
          <cell r="B7705"/>
          <cell r="I7705"/>
        </row>
        <row r="7706">
          <cell r="B7706"/>
          <cell r="I7706"/>
        </row>
        <row r="7707">
          <cell r="B7707"/>
          <cell r="I7707"/>
        </row>
        <row r="7708">
          <cell r="B7708"/>
          <cell r="I7708"/>
        </row>
        <row r="7709">
          <cell r="B7709"/>
          <cell r="I7709"/>
        </row>
        <row r="7710">
          <cell r="B7710"/>
          <cell r="I7710"/>
        </row>
        <row r="7711">
          <cell r="B7711"/>
          <cell r="I7711"/>
        </row>
        <row r="7712">
          <cell r="B7712"/>
          <cell r="I7712"/>
        </row>
        <row r="7713">
          <cell r="B7713"/>
          <cell r="I7713"/>
        </row>
        <row r="7714">
          <cell r="B7714"/>
          <cell r="I7714"/>
        </row>
        <row r="7715">
          <cell r="B7715"/>
          <cell r="I7715"/>
        </row>
        <row r="7716">
          <cell r="B7716"/>
          <cell r="I7716"/>
        </row>
        <row r="7717">
          <cell r="B7717"/>
          <cell r="I7717"/>
        </row>
        <row r="7718">
          <cell r="B7718"/>
          <cell r="I7718"/>
        </row>
        <row r="7719">
          <cell r="B7719"/>
          <cell r="I7719"/>
        </row>
        <row r="7720">
          <cell r="B7720"/>
          <cell r="I7720"/>
        </row>
        <row r="7721">
          <cell r="B7721"/>
          <cell r="I7721"/>
        </row>
        <row r="7722">
          <cell r="B7722"/>
          <cell r="I7722"/>
        </row>
        <row r="7723">
          <cell r="B7723"/>
          <cell r="I7723"/>
        </row>
        <row r="7724">
          <cell r="B7724"/>
          <cell r="I7724"/>
        </row>
        <row r="7725">
          <cell r="B7725"/>
          <cell r="I7725"/>
        </row>
        <row r="7726">
          <cell r="B7726"/>
          <cell r="I7726"/>
        </row>
        <row r="7727">
          <cell r="B7727"/>
          <cell r="I7727"/>
        </row>
        <row r="7728">
          <cell r="B7728"/>
          <cell r="I7728"/>
        </row>
        <row r="7729">
          <cell r="B7729"/>
          <cell r="I7729"/>
        </row>
        <row r="7730">
          <cell r="B7730"/>
          <cell r="I7730"/>
        </row>
        <row r="7731">
          <cell r="B7731"/>
          <cell r="I7731"/>
        </row>
        <row r="7732">
          <cell r="B7732"/>
          <cell r="I7732"/>
        </row>
        <row r="7733">
          <cell r="B7733"/>
          <cell r="I7733"/>
        </row>
        <row r="7734">
          <cell r="B7734"/>
          <cell r="I7734"/>
        </row>
        <row r="7735">
          <cell r="B7735"/>
          <cell r="I7735"/>
        </row>
        <row r="7736">
          <cell r="B7736"/>
          <cell r="I7736"/>
        </row>
        <row r="7737">
          <cell r="B7737"/>
          <cell r="I7737"/>
        </row>
        <row r="7738">
          <cell r="B7738"/>
          <cell r="I7738"/>
        </row>
        <row r="7739">
          <cell r="B7739"/>
          <cell r="I7739"/>
        </row>
        <row r="7740">
          <cell r="B7740"/>
          <cell r="I7740"/>
        </row>
        <row r="7741">
          <cell r="B7741"/>
          <cell r="I7741"/>
        </row>
        <row r="7742">
          <cell r="B7742"/>
          <cell r="I7742"/>
        </row>
        <row r="7743">
          <cell r="B7743"/>
          <cell r="I7743"/>
        </row>
        <row r="7744">
          <cell r="B7744"/>
          <cell r="I7744"/>
        </row>
        <row r="7745">
          <cell r="B7745"/>
          <cell r="I7745"/>
        </row>
        <row r="7746">
          <cell r="B7746"/>
          <cell r="I7746"/>
        </row>
        <row r="7747">
          <cell r="B7747"/>
          <cell r="I7747"/>
        </row>
        <row r="7748">
          <cell r="B7748"/>
          <cell r="I7748"/>
        </row>
        <row r="7749">
          <cell r="B7749"/>
          <cell r="I7749"/>
        </row>
        <row r="7750">
          <cell r="B7750"/>
          <cell r="I7750"/>
        </row>
        <row r="7751">
          <cell r="B7751"/>
          <cell r="I7751"/>
        </row>
        <row r="7752">
          <cell r="B7752"/>
          <cell r="I7752"/>
        </row>
        <row r="7753">
          <cell r="B7753"/>
          <cell r="I7753"/>
        </row>
        <row r="7754">
          <cell r="B7754"/>
          <cell r="I7754"/>
        </row>
        <row r="7755">
          <cell r="B7755"/>
          <cell r="I7755"/>
        </row>
        <row r="7756">
          <cell r="B7756"/>
          <cell r="I7756"/>
        </row>
        <row r="7757">
          <cell r="B7757"/>
          <cell r="I7757"/>
        </row>
        <row r="7758">
          <cell r="B7758"/>
          <cell r="I7758"/>
        </row>
        <row r="7759">
          <cell r="B7759"/>
          <cell r="I7759"/>
        </row>
        <row r="7760">
          <cell r="B7760"/>
          <cell r="I7760"/>
        </row>
        <row r="7761">
          <cell r="B7761"/>
          <cell r="I7761"/>
        </row>
        <row r="7762">
          <cell r="B7762"/>
          <cell r="I7762"/>
        </row>
        <row r="7763">
          <cell r="B7763"/>
          <cell r="I7763"/>
        </row>
        <row r="7764">
          <cell r="B7764"/>
          <cell r="I7764"/>
        </row>
        <row r="7765">
          <cell r="B7765"/>
          <cell r="I7765"/>
        </row>
        <row r="7766">
          <cell r="B7766"/>
          <cell r="I7766"/>
        </row>
        <row r="7767">
          <cell r="B7767"/>
          <cell r="I7767"/>
        </row>
        <row r="7768">
          <cell r="B7768"/>
          <cell r="I7768"/>
        </row>
        <row r="7769">
          <cell r="B7769"/>
          <cell r="I7769"/>
        </row>
        <row r="7770">
          <cell r="B7770"/>
          <cell r="I7770"/>
        </row>
        <row r="7771">
          <cell r="B7771"/>
          <cell r="I7771"/>
        </row>
        <row r="7772">
          <cell r="B7772"/>
          <cell r="I7772"/>
        </row>
        <row r="7773">
          <cell r="B7773"/>
          <cell r="I7773"/>
        </row>
        <row r="7774">
          <cell r="B7774"/>
          <cell r="I7774"/>
        </row>
        <row r="7775">
          <cell r="B7775"/>
          <cell r="I7775"/>
        </row>
        <row r="7776">
          <cell r="B7776"/>
          <cell r="I7776"/>
        </row>
        <row r="7777">
          <cell r="B7777"/>
          <cell r="I7777"/>
        </row>
        <row r="7778">
          <cell r="B7778"/>
          <cell r="I7778"/>
        </row>
        <row r="7779">
          <cell r="B7779"/>
          <cell r="I7779"/>
        </row>
        <row r="7780">
          <cell r="B7780"/>
          <cell r="I7780"/>
        </row>
        <row r="7781">
          <cell r="B7781"/>
          <cell r="I7781"/>
        </row>
        <row r="7782">
          <cell r="B7782"/>
          <cell r="I7782"/>
        </row>
        <row r="7783">
          <cell r="B7783"/>
          <cell r="I7783"/>
        </row>
        <row r="7784">
          <cell r="B7784"/>
          <cell r="I7784"/>
        </row>
        <row r="7785">
          <cell r="B7785"/>
          <cell r="I7785"/>
        </row>
        <row r="7786">
          <cell r="B7786"/>
          <cell r="I7786"/>
        </row>
        <row r="7787">
          <cell r="B7787"/>
          <cell r="I7787"/>
        </row>
        <row r="7788">
          <cell r="B7788"/>
          <cell r="I7788"/>
        </row>
        <row r="7789">
          <cell r="B7789"/>
          <cell r="I7789"/>
        </row>
        <row r="7790">
          <cell r="B7790"/>
          <cell r="I7790"/>
        </row>
        <row r="7791">
          <cell r="B7791"/>
          <cell r="I7791"/>
        </row>
        <row r="7792">
          <cell r="B7792"/>
          <cell r="I7792"/>
        </row>
        <row r="7793">
          <cell r="B7793"/>
          <cell r="I7793"/>
        </row>
        <row r="7794">
          <cell r="B7794"/>
          <cell r="I7794"/>
        </row>
        <row r="7795">
          <cell r="B7795"/>
          <cell r="I7795"/>
        </row>
        <row r="7796">
          <cell r="B7796"/>
          <cell r="I7796"/>
        </row>
        <row r="7797">
          <cell r="B7797"/>
          <cell r="I7797"/>
        </row>
        <row r="7798">
          <cell r="B7798"/>
          <cell r="I7798"/>
        </row>
        <row r="7799">
          <cell r="B7799"/>
          <cell r="I7799"/>
        </row>
        <row r="7800">
          <cell r="B7800"/>
          <cell r="I7800"/>
        </row>
        <row r="7801">
          <cell r="B7801"/>
          <cell r="I7801"/>
        </row>
        <row r="7802">
          <cell r="B7802"/>
          <cell r="I7802"/>
        </row>
        <row r="7803">
          <cell r="B7803"/>
          <cell r="I7803"/>
        </row>
        <row r="7804">
          <cell r="B7804"/>
          <cell r="I7804"/>
        </row>
        <row r="7805">
          <cell r="B7805"/>
          <cell r="I7805"/>
        </row>
        <row r="7806">
          <cell r="B7806"/>
          <cell r="I7806"/>
        </row>
        <row r="7807">
          <cell r="B7807"/>
          <cell r="I7807"/>
        </row>
        <row r="7808">
          <cell r="B7808"/>
          <cell r="I7808"/>
        </row>
        <row r="7809">
          <cell r="B7809"/>
          <cell r="I7809"/>
        </row>
        <row r="7810">
          <cell r="B7810"/>
          <cell r="I7810"/>
        </row>
        <row r="7811">
          <cell r="B7811"/>
          <cell r="I7811"/>
        </row>
        <row r="7812">
          <cell r="B7812"/>
          <cell r="I7812"/>
        </row>
        <row r="7813">
          <cell r="B7813"/>
          <cell r="I7813"/>
        </row>
        <row r="7814">
          <cell r="B7814"/>
          <cell r="I7814"/>
        </row>
        <row r="7815">
          <cell r="B7815"/>
          <cell r="I7815"/>
        </row>
        <row r="7816">
          <cell r="B7816"/>
          <cell r="I7816"/>
        </row>
        <row r="7817">
          <cell r="B7817"/>
          <cell r="I7817"/>
        </row>
        <row r="7818">
          <cell r="B7818"/>
          <cell r="I7818"/>
        </row>
        <row r="7819">
          <cell r="B7819"/>
          <cell r="I7819"/>
        </row>
        <row r="7820">
          <cell r="B7820"/>
          <cell r="I7820"/>
        </row>
        <row r="7821">
          <cell r="B7821"/>
          <cell r="I7821"/>
        </row>
        <row r="7822">
          <cell r="B7822"/>
          <cell r="I7822"/>
        </row>
        <row r="7823">
          <cell r="B7823"/>
          <cell r="I7823"/>
        </row>
        <row r="7824">
          <cell r="B7824"/>
          <cell r="I7824"/>
        </row>
        <row r="7825">
          <cell r="B7825"/>
          <cell r="I7825"/>
        </row>
        <row r="7826">
          <cell r="B7826"/>
          <cell r="I7826"/>
        </row>
        <row r="7827">
          <cell r="B7827"/>
          <cell r="I7827"/>
        </row>
        <row r="7828">
          <cell r="B7828"/>
          <cell r="I7828"/>
        </row>
        <row r="7829">
          <cell r="B7829"/>
          <cell r="I7829"/>
        </row>
        <row r="7830">
          <cell r="B7830"/>
          <cell r="I7830"/>
        </row>
        <row r="7831">
          <cell r="B7831"/>
          <cell r="I7831"/>
        </row>
        <row r="7832">
          <cell r="B7832"/>
          <cell r="I7832"/>
        </row>
        <row r="7833">
          <cell r="B7833"/>
          <cell r="I7833"/>
        </row>
        <row r="7834">
          <cell r="B7834"/>
          <cell r="I7834"/>
        </row>
        <row r="7835">
          <cell r="B7835"/>
          <cell r="I7835"/>
        </row>
        <row r="7836">
          <cell r="B7836"/>
          <cell r="I7836"/>
        </row>
        <row r="7837">
          <cell r="B7837"/>
          <cell r="I7837"/>
        </row>
        <row r="7838">
          <cell r="B7838"/>
          <cell r="I7838"/>
        </row>
        <row r="7839">
          <cell r="B7839"/>
          <cell r="I7839"/>
        </row>
        <row r="7840">
          <cell r="B7840"/>
          <cell r="I7840"/>
        </row>
        <row r="7841">
          <cell r="B7841"/>
          <cell r="I7841"/>
        </row>
        <row r="7842">
          <cell r="B7842"/>
          <cell r="I7842"/>
        </row>
        <row r="7843">
          <cell r="B7843"/>
          <cell r="I7843"/>
        </row>
        <row r="7844">
          <cell r="B7844"/>
          <cell r="I7844"/>
        </row>
        <row r="7845">
          <cell r="B7845"/>
          <cell r="I7845"/>
        </row>
        <row r="7846">
          <cell r="B7846"/>
          <cell r="I7846"/>
        </row>
        <row r="7847">
          <cell r="B7847"/>
          <cell r="I7847"/>
        </row>
        <row r="7848">
          <cell r="B7848"/>
          <cell r="I7848"/>
        </row>
        <row r="7849">
          <cell r="B7849"/>
          <cell r="I7849"/>
        </row>
        <row r="7850">
          <cell r="B7850"/>
          <cell r="I7850"/>
        </row>
        <row r="7851">
          <cell r="B7851"/>
          <cell r="I7851"/>
        </row>
        <row r="7852">
          <cell r="B7852"/>
          <cell r="I7852"/>
        </row>
        <row r="7853">
          <cell r="B7853"/>
          <cell r="I7853"/>
        </row>
        <row r="7854">
          <cell r="B7854"/>
          <cell r="I7854"/>
        </row>
        <row r="7855">
          <cell r="B7855"/>
          <cell r="I7855"/>
        </row>
        <row r="7856">
          <cell r="B7856"/>
          <cell r="I7856"/>
        </row>
        <row r="7857">
          <cell r="B7857"/>
          <cell r="I7857"/>
        </row>
        <row r="7858">
          <cell r="B7858"/>
          <cell r="I7858"/>
        </row>
        <row r="7859">
          <cell r="B7859"/>
          <cell r="I7859"/>
        </row>
        <row r="7860">
          <cell r="B7860"/>
          <cell r="I7860"/>
        </row>
        <row r="7861">
          <cell r="B7861"/>
          <cell r="I7861"/>
        </row>
        <row r="7862">
          <cell r="B7862"/>
          <cell r="I7862"/>
        </row>
        <row r="7863">
          <cell r="B7863"/>
          <cell r="I7863"/>
        </row>
        <row r="7864">
          <cell r="B7864"/>
          <cell r="I7864"/>
        </row>
        <row r="7865">
          <cell r="B7865"/>
          <cell r="I7865"/>
        </row>
        <row r="7866">
          <cell r="B7866"/>
          <cell r="I7866"/>
        </row>
        <row r="7867">
          <cell r="B7867"/>
          <cell r="I7867"/>
        </row>
        <row r="7868">
          <cell r="B7868"/>
          <cell r="I7868"/>
        </row>
        <row r="7869">
          <cell r="B7869"/>
          <cell r="I7869"/>
        </row>
        <row r="7870">
          <cell r="B7870"/>
          <cell r="I7870"/>
        </row>
        <row r="7871">
          <cell r="B7871"/>
          <cell r="I7871"/>
        </row>
        <row r="7872">
          <cell r="B7872"/>
          <cell r="I7872"/>
        </row>
        <row r="7873">
          <cell r="B7873"/>
          <cell r="I7873"/>
        </row>
        <row r="7874">
          <cell r="B7874"/>
          <cell r="I7874"/>
        </row>
        <row r="7875">
          <cell r="B7875"/>
          <cell r="I7875"/>
        </row>
        <row r="7876">
          <cell r="B7876"/>
          <cell r="I7876"/>
        </row>
        <row r="7877">
          <cell r="B7877"/>
          <cell r="I7877"/>
        </row>
        <row r="7878">
          <cell r="B7878"/>
          <cell r="I7878"/>
        </row>
        <row r="7879">
          <cell r="B7879"/>
          <cell r="I7879"/>
        </row>
        <row r="7880">
          <cell r="B7880"/>
          <cell r="I7880"/>
        </row>
        <row r="7881">
          <cell r="B7881"/>
          <cell r="I7881"/>
        </row>
        <row r="7882">
          <cell r="B7882"/>
          <cell r="I7882"/>
        </row>
        <row r="7883">
          <cell r="B7883"/>
          <cell r="I7883"/>
        </row>
        <row r="7884">
          <cell r="B7884"/>
          <cell r="I7884"/>
        </row>
        <row r="7885">
          <cell r="B7885"/>
          <cell r="I7885"/>
        </row>
        <row r="7886">
          <cell r="B7886"/>
          <cell r="I7886"/>
        </row>
        <row r="7887">
          <cell r="B7887"/>
          <cell r="I7887"/>
        </row>
        <row r="7888">
          <cell r="B7888"/>
          <cell r="I7888"/>
        </row>
        <row r="7889">
          <cell r="B7889"/>
          <cell r="I7889"/>
        </row>
        <row r="7890">
          <cell r="B7890"/>
          <cell r="I7890"/>
        </row>
        <row r="7891">
          <cell r="B7891"/>
          <cell r="I7891"/>
        </row>
        <row r="7892">
          <cell r="B7892"/>
          <cell r="I7892"/>
        </row>
        <row r="7893">
          <cell r="B7893"/>
          <cell r="I7893"/>
        </row>
        <row r="7894">
          <cell r="B7894"/>
          <cell r="I7894"/>
        </row>
        <row r="7895">
          <cell r="B7895"/>
          <cell r="I7895"/>
        </row>
        <row r="7896">
          <cell r="B7896"/>
          <cell r="I7896"/>
        </row>
        <row r="7897">
          <cell r="B7897"/>
          <cell r="I7897"/>
        </row>
        <row r="7898">
          <cell r="B7898"/>
          <cell r="I7898"/>
        </row>
        <row r="7899">
          <cell r="B7899"/>
          <cell r="I7899"/>
        </row>
        <row r="7900">
          <cell r="B7900"/>
          <cell r="I7900"/>
        </row>
        <row r="7901">
          <cell r="B7901"/>
          <cell r="I7901"/>
        </row>
        <row r="7902">
          <cell r="B7902"/>
          <cell r="I7902"/>
        </row>
        <row r="7903">
          <cell r="B7903"/>
          <cell r="I7903"/>
        </row>
        <row r="7904">
          <cell r="B7904"/>
          <cell r="I7904"/>
        </row>
        <row r="7905">
          <cell r="B7905"/>
          <cell r="I7905"/>
        </row>
        <row r="7906">
          <cell r="B7906"/>
          <cell r="I7906"/>
        </row>
        <row r="7907">
          <cell r="B7907"/>
          <cell r="I7907"/>
        </row>
        <row r="7908">
          <cell r="B7908"/>
          <cell r="I7908"/>
        </row>
        <row r="7909">
          <cell r="B7909"/>
          <cell r="I7909"/>
        </row>
        <row r="7910">
          <cell r="B7910"/>
          <cell r="I7910"/>
        </row>
        <row r="7911">
          <cell r="B7911"/>
          <cell r="I7911"/>
        </row>
        <row r="7912">
          <cell r="B7912"/>
          <cell r="I7912"/>
        </row>
        <row r="7913">
          <cell r="B7913"/>
          <cell r="I7913"/>
        </row>
        <row r="7914">
          <cell r="B7914"/>
          <cell r="I7914"/>
        </row>
        <row r="7915">
          <cell r="B7915"/>
          <cell r="I7915"/>
        </row>
        <row r="7916">
          <cell r="B7916"/>
          <cell r="I7916"/>
        </row>
        <row r="7917">
          <cell r="B7917"/>
          <cell r="I7917"/>
        </row>
        <row r="7918">
          <cell r="B7918"/>
          <cell r="I7918"/>
        </row>
        <row r="7919">
          <cell r="B7919"/>
          <cell r="I7919"/>
        </row>
        <row r="7920">
          <cell r="B7920"/>
          <cell r="I7920"/>
        </row>
        <row r="7921">
          <cell r="B7921"/>
          <cell r="I7921"/>
        </row>
        <row r="7922">
          <cell r="B7922"/>
          <cell r="I7922"/>
        </row>
        <row r="7923">
          <cell r="B7923"/>
          <cell r="I7923"/>
        </row>
        <row r="7924">
          <cell r="B7924"/>
          <cell r="I7924"/>
        </row>
        <row r="7925">
          <cell r="B7925"/>
          <cell r="I7925"/>
        </row>
        <row r="7926">
          <cell r="B7926"/>
          <cell r="I7926"/>
        </row>
        <row r="7927">
          <cell r="B7927"/>
          <cell r="I7927"/>
        </row>
        <row r="7928">
          <cell r="B7928"/>
          <cell r="I7928"/>
        </row>
        <row r="7929">
          <cell r="B7929"/>
          <cell r="I7929"/>
        </row>
        <row r="7930">
          <cell r="B7930"/>
          <cell r="I7930"/>
        </row>
        <row r="7931">
          <cell r="B7931"/>
          <cell r="I7931"/>
        </row>
        <row r="7932">
          <cell r="B7932"/>
          <cell r="I7932"/>
        </row>
        <row r="7933">
          <cell r="B7933"/>
          <cell r="I7933"/>
        </row>
        <row r="7934">
          <cell r="B7934"/>
          <cell r="I7934"/>
        </row>
        <row r="7935">
          <cell r="B7935"/>
          <cell r="I7935"/>
        </row>
        <row r="7936">
          <cell r="B7936"/>
          <cell r="I7936"/>
        </row>
        <row r="7937">
          <cell r="B7937"/>
          <cell r="I7937"/>
        </row>
        <row r="7938">
          <cell r="B7938"/>
          <cell r="I7938"/>
        </row>
        <row r="7939">
          <cell r="B7939"/>
          <cell r="I7939"/>
        </row>
        <row r="7940">
          <cell r="B7940"/>
          <cell r="I7940"/>
        </row>
        <row r="7941">
          <cell r="B7941"/>
          <cell r="I7941"/>
        </row>
        <row r="7942">
          <cell r="B7942"/>
          <cell r="I7942"/>
        </row>
        <row r="7943">
          <cell r="B7943"/>
          <cell r="I7943"/>
        </row>
        <row r="7944">
          <cell r="B7944"/>
          <cell r="I7944"/>
        </row>
        <row r="7945">
          <cell r="B7945"/>
          <cell r="I7945"/>
        </row>
        <row r="7946">
          <cell r="B7946"/>
          <cell r="I7946"/>
        </row>
        <row r="7947">
          <cell r="B7947"/>
          <cell r="I7947"/>
        </row>
        <row r="7948">
          <cell r="B7948"/>
          <cell r="I7948"/>
        </row>
        <row r="7949">
          <cell r="B7949"/>
          <cell r="I7949"/>
        </row>
        <row r="7950">
          <cell r="B7950"/>
          <cell r="I7950"/>
        </row>
        <row r="7951">
          <cell r="B7951"/>
          <cell r="I7951"/>
        </row>
        <row r="7952">
          <cell r="B7952"/>
          <cell r="I7952"/>
        </row>
        <row r="7953">
          <cell r="B7953"/>
          <cell r="I7953"/>
        </row>
        <row r="7954">
          <cell r="B7954"/>
          <cell r="I7954"/>
        </row>
        <row r="7955">
          <cell r="B7955"/>
          <cell r="I7955"/>
        </row>
        <row r="7956">
          <cell r="B7956"/>
          <cell r="I7956"/>
        </row>
        <row r="7957">
          <cell r="B7957"/>
          <cell r="I7957"/>
        </row>
        <row r="7958">
          <cell r="B7958"/>
          <cell r="I7958"/>
        </row>
        <row r="7959">
          <cell r="B7959"/>
          <cell r="I7959"/>
        </row>
        <row r="7960">
          <cell r="B7960"/>
          <cell r="I7960"/>
        </row>
        <row r="7961">
          <cell r="B7961"/>
          <cell r="I7961"/>
        </row>
        <row r="7962">
          <cell r="B7962"/>
          <cell r="I7962"/>
        </row>
        <row r="7963">
          <cell r="B7963"/>
          <cell r="I7963"/>
        </row>
        <row r="7964">
          <cell r="B7964"/>
          <cell r="I7964"/>
        </row>
        <row r="7965">
          <cell r="B7965"/>
          <cell r="I7965"/>
        </row>
        <row r="7966">
          <cell r="B7966"/>
          <cell r="I7966"/>
        </row>
        <row r="7967">
          <cell r="B7967"/>
          <cell r="I7967"/>
        </row>
        <row r="7968">
          <cell r="B7968"/>
          <cell r="I7968"/>
        </row>
        <row r="7969">
          <cell r="B7969"/>
          <cell r="I7969"/>
        </row>
        <row r="7970">
          <cell r="B7970"/>
          <cell r="I7970"/>
        </row>
        <row r="7971">
          <cell r="B7971"/>
          <cell r="I7971"/>
        </row>
        <row r="7972">
          <cell r="B7972"/>
          <cell r="I7972"/>
        </row>
        <row r="7973">
          <cell r="B7973"/>
          <cell r="I7973"/>
        </row>
        <row r="7974">
          <cell r="B7974"/>
          <cell r="I7974"/>
        </row>
        <row r="7975">
          <cell r="B7975"/>
          <cell r="I7975"/>
        </row>
        <row r="7976">
          <cell r="B7976"/>
          <cell r="I7976"/>
        </row>
        <row r="7977">
          <cell r="B7977"/>
          <cell r="I7977"/>
        </row>
        <row r="7978">
          <cell r="B7978"/>
          <cell r="I7978"/>
        </row>
        <row r="7979">
          <cell r="B7979"/>
          <cell r="I7979"/>
        </row>
        <row r="7980">
          <cell r="B7980"/>
          <cell r="I7980"/>
        </row>
        <row r="7981">
          <cell r="B7981"/>
          <cell r="I7981"/>
        </row>
        <row r="7982">
          <cell r="B7982"/>
          <cell r="I7982"/>
        </row>
        <row r="7983">
          <cell r="B7983"/>
          <cell r="I7983"/>
        </row>
        <row r="7984">
          <cell r="B7984"/>
          <cell r="I7984"/>
        </row>
        <row r="7985">
          <cell r="B7985"/>
          <cell r="I7985"/>
        </row>
        <row r="7986">
          <cell r="B7986"/>
          <cell r="I7986"/>
        </row>
        <row r="7987">
          <cell r="B7987"/>
          <cell r="I7987"/>
        </row>
        <row r="7988">
          <cell r="B7988"/>
          <cell r="I7988"/>
        </row>
        <row r="7989">
          <cell r="B7989"/>
          <cell r="I7989"/>
        </row>
        <row r="7990">
          <cell r="B7990"/>
          <cell r="I7990"/>
        </row>
        <row r="7991">
          <cell r="B7991"/>
          <cell r="I7991"/>
        </row>
        <row r="7992">
          <cell r="B7992"/>
          <cell r="I7992"/>
        </row>
        <row r="7993">
          <cell r="B7993"/>
          <cell r="I7993"/>
        </row>
        <row r="7994">
          <cell r="B7994"/>
          <cell r="I7994"/>
        </row>
        <row r="7995">
          <cell r="B7995"/>
          <cell r="I7995"/>
        </row>
        <row r="7996">
          <cell r="B7996"/>
          <cell r="I7996"/>
        </row>
        <row r="7997">
          <cell r="B7997"/>
          <cell r="I7997"/>
        </row>
        <row r="7998">
          <cell r="B7998"/>
          <cell r="I7998"/>
        </row>
        <row r="7999">
          <cell r="B7999"/>
          <cell r="I7999"/>
        </row>
        <row r="8000">
          <cell r="B8000"/>
          <cell r="I8000"/>
        </row>
        <row r="8001">
          <cell r="B8001"/>
          <cell r="I8001"/>
        </row>
        <row r="8002">
          <cell r="B8002"/>
          <cell r="I8002"/>
        </row>
        <row r="8003">
          <cell r="B8003"/>
          <cell r="I8003"/>
        </row>
        <row r="8004">
          <cell r="B8004"/>
          <cell r="I8004"/>
        </row>
        <row r="8005">
          <cell r="B8005"/>
          <cell r="I8005"/>
        </row>
        <row r="8006">
          <cell r="B8006"/>
          <cell r="I8006"/>
        </row>
        <row r="8007">
          <cell r="B8007"/>
          <cell r="I8007"/>
        </row>
        <row r="8008">
          <cell r="B8008"/>
          <cell r="I8008"/>
        </row>
        <row r="8009">
          <cell r="B8009"/>
          <cell r="I8009"/>
        </row>
        <row r="8010">
          <cell r="B8010"/>
          <cell r="I8010"/>
        </row>
        <row r="8011">
          <cell r="B8011"/>
          <cell r="I8011"/>
        </row>
        <row r="8012">
          <cell r="B8012"/>
          <cell r="I8012"/>
        </row>
        <row r="8013">
          <cell r="B8013"/>
          <cell r="I8013"/>
        </row>
        <row r="8014">
          <cell r="B8014"/>
          <cell r="I8014"/>
        </row>
        <row r="8015">
          <cell r="B8015"/>
          <cell r="I8015"/>
        </row>
        <row r="8016">
          <cell r="B8016"/>
          <cell r="I8016"/>
        </row>
        <row r="8017">
          <cell r="B8017"/>
          <cell r="I8017"/>
        </row>
        <row r="8018">
          <cell r="B8018"/>
          <cell r="I8018"/>
        </row>
        <row r="8019">
          <cell r="B8019"/>
          <cell r="I8019"/>
        </row>
        <row r="8020">
          <cell r="B8020"/>
          <cell r="I8020"/>
        </row>
        <row r="8021">
          <cell r="B8021"/>
          <cell r="I8021"/>
        </row>
        <row r="8022">
          <cell r="B8022"/>
          <cell r="I8022"/>
        </row>
        <row r="8023">
          <cell r="B8023"/>
          <cell r="I8023"/>
        </row>
        <row r="8024">
          <cell r="B8024"/>
          <cell r="I8024"/>
        </row>
        <row r="8025">
          <cell r="B8025"/>
          <cell r="I8025"/>
        </row>
        <row r="8026">
          <cell r="B8026"/>
          <cell r="I8026"/>
        </row>
        <row r="8027">
          <cell r="B8027"/>
          <cell r="I8027"/>
        </row>
        <row r="8028">
          <cell r="B8028"/>
          <cell r="I8028"/>
        </row>
        <row r="8029">
          <cell r="B8029"/>
          <cell r="I8029"/>
        </row>
        <row r="8030">
          <cell r="B8030"/>
          <cell r="I8030"/>
        </row>
        <row r="8031">
          <cell r="B8031"/>
          <cell r="I8031"/>
        </row>
        <row r="8032">
          <cell r="B8032"/>
          <cell r="I8032"/>
        </row>
        <row r="8033">
          <cell r="B8033"/>
          <cell r="I8033"/>
        </row>
        <row r="8034">
          <cell r="B8034"/>
          <cell r="I8034"/>
        </row>
        <row r="8035">
          <cell r="B8035"/>
          <cell r="I8035"/>
        </row>
        <row r="8036">
          <cell r="B8036"/>
          <cell r="I8036"/>
        </row>
        <row r="8037">
          <cell r="B8037"/>
          <cell r="I8037"/>
        </row>
        <row r="8038">
          <cell r="B8038"/>
          <cell r="I8038"/>
        </row>
        <row r="8039">
          <cell r="B8039"/>
          <cell r="I8039"/>
        </row>
        <row r="8040">
          <cell r="B8040"/>
          <cell r="I8040"/>
        </row>
        <row r="8041">
          <cell r="B8041"/>
          <cell r="I8041"/>
        </row>
        <row r="8042">
          <cell r="B8042"/>
          <cell r="I8042"/>
        </row>
        <row r="8043">
          <cell r="B8043"/>
          <cell r="I8043"/>
        </row>
        <row r="8044">
          <cell r="B8044"/>
          <cell r="I8044"/>
        </row>
        <row r="8045">
          <cell r="B8045"/>
          <cell r="I8045"/>
        </row>
        <row r="8046">
          <cell r="B8046"/>
          <cell r="I8046"/>
        </row>
        <row r="8047">
          <cell r="B8047"/>
          <cell r="I8047"/>
        </row>
        <row r="8048">
          <cell r="B8048"/>
          <cell r="I8048"/>
        </row>
        <row r="8049">
          <cell r="B8049"/>
          <cell r="I8049"/>
        </row>
        <row r="8050">
          <cell r="B8050"/>
          <cell r="I8050"/>
        </row>
        <row r="8051">
          <cell r="B8051"/>
          <cell r="I8051"/>
        </row>
        <row r="8052">
          <cell r="B8052"/>
          <cell r="I8052"/>
        </row>
        <row r="8053">
          <cell r="B8053"/>
          <cell r="I8053"/>
        </row>
        <row r="8054">
          <cell r="B8054"/>
          <cell r="I8054"/>
        </row>
        <row r="8055">
          <cell r="B8055"/>
          <cell r="I8055"/>
        </row>
        <row r="8056">
          <cell r="B8056"/>
          <cell r="I8056"/>
        </row>
        <row r="8057">
          <cell r="B8057"/>
          <cell r="I8057"/>
        </row>
        <row r="8058">
          <cell r="B8058"/>
          <cell r="I8058"/>
        </row>
        <row r="8059">
          <cell r="B8059"/>
          <cell r="I8059"/>
        </row>
        <row r="8060">
          <cell r="B8060"/>
          <cell r="I8060"/>
        </row>
        <row r="8061">
          <cell r="B8061"/>
          <cell r="I8061"/>
        </row>
        <row r="8062">
          <cell r="B8062"/>
          <cell r="I8062"/>
        </row>
        <row r="8063">
          <cell r="B8063"/>
          <cell r="I8063"/>
        </row>
        <row r="8064">
          <cell r="B8064"/>
          <cell r="I8064"/>
        </row>
        <row r="8065">
          <cell r="B8065"/>
          <cell r="I8065"/>
        </row>
        <row r="8066">
          <cell r="B8066"/>
          <cell r="I8066"/>
        </row>
        <row r="8067">
          <cell r="B8067"/>
          <cell r="I8067"/>
        </row>
        <row r="8068">
          <cell r="B8068"/>
          <cell r="I8068"/>
        </row>
        <row r="8069">
          <cell r="B8069"/>
          <cell r="I8069"/>
        </row>
        <row r="8070">
          <cell r="B8070"/>
          <cell r="I8070"/>
        </row>
        <row r="8071">
          <cell r="B8071"/>
          <cell r="I8071"/>
        </row>
        <row r="8072">
          <cell r="B8072"/>
          <cell r="I8072"/>
        </row>
        <row r="8073">
          <cell r="B8073"/>
          <cell r="I8073"/>
        </row>
        <row r="8074">
          <cell r="B8074"/>
          <cell r="I8074"/>
        </row>
        <row r="8075">
          <cell r="B8075"/>
          <cell r="I8075"/>
        </row>
        <row r="8076">
          <cell r="B8076"/>
          <cell r="I8076"/>
        </row>
        <row r="8077">
          <cell r="B8077"/>
          <cell r="I8077"/>
        </row>
        <row r="8078">
          <cell r="B8078"/>
          <cell r="I8078"/>
        </row>
        <row r="8079">
          <cell r="B8079"/>
          <cell r="I8079"/>
        </row>
        <row r="8080">
          <cell r="B8080"/>
          <cell r="I8080"/>
        </row>
        <row r="8081">
          <cell r="B8081"/>
          <cell r="I8081"/>
        </row>
        <row r="8082">
          <cell r="B8082"/>
          <cell r="I8082"/>
        </row>
        <row r="8083">
          <cell r="B8083"/>
          <cell r="I8083"/>
        </row>
        <row r="8084">
          <cell r="B8084"/>
          <cell r="I8084"/>
        </row>
        <row r="8085">
          <cell r="B8085"/>
          <cell r="I8085"/>
        </row>
        <row r="8086">
          <cell r="B8086"/>
          <cell r="I8086"/>
        </row>
        <row r="8087">
          <cell r="B8087"/>
          <cell r="I8087"/>
        </row>
        <row r="8088">
          <cell r="B8088"/>
          <cell r="I8088"/>
        </row>
        <row r="8089">
          <cell r="B8089"/>
          <cell r="I8089"/>
        </row>
        <row r="8090">
          <cell r="B8090"/>
          <cell r="I8090"/>
        </row>
        <row r="8091">
          <cell r="B8091"/>
          <cell r="I8091"/>
        </row>
        <row r="8092">
          <cell r="B8092"/>
          <cell r="I8092"/>
        </row>
        <row r="8093">
          <cell r="B8093"/>
          <cell r="I8093"/>
        </row>
        <row r="8094">
          <cell r="B8094"/>
          <cell r="I8094"/>
        </row>
        <row r="8095">
          <cell r="B8095"/>
          <cell r="I8095"/>
        </row>
        <row r="8096">
          <cell r="B8096"/>
          <cell r="I8096"/>
        </row>
        <row r="8097">
          <cell r="B8097"/>
          <cell r="I8097"/>
        </row>
        <row r="8098">
          <cell r="B8098"/>
          <cell r="I8098"/>
        </row>
        <row r="8099">
          <cell r="B8099"/>
          <cell r="I8099"/>
        </row>
        <row r="8100">
          <cell r="B8100"/>
          <cell r="I8100"/>
        </row>
        <row r="8101">
          <cell r="B8101"/>
          <cell r="I8101"/>
        </row>
        <row r="8102">
          <cell r="B8102"/>
          <cell r="I8102"/>
        </row>
        <row r="8103">
          <cell r="B8103"/>
          <cell r="I8103"/>
        </row>
        <row r="8104">
          <cell r="B8104"/>
          <cell r="I8104"/>
        </row>
        <row r="8105">
          <cell r="B8105"/>
          <cell r="I8105"/>
        </row>
        <row r="8106">
          <cell r="B8106"/>
          <cell r="I8106"/>
        </row>
        <row r="8107">
          <cell r="B8107"/>
          <cell r="I8107"/>
        </row>
        <row r="8108">
          <cell r="B8108"/>
          <cell r="I8108"/>
        </row>
        <row r="8109">
          <cell r="B8109"/>
          <cell r="I8109"/>
        </row>
        <row r="8110">
          <cell r="B8110"/>
          <cell r="I8110"/>
        </row>
        <row r="8111">
          <cell r="B8111"/>
          <cell r="I8111"/>
        </row>
        <row r="8112">
          <cell r="B8112"/>
          <cell r="I8112"/>
        </row>
        <row r="8113">
          <cell r="B8113"/>
          <cell r="I8113"/>
        </row>
        <row r="8114">
          <cell r="B8114"/>
          <cell r="I8114"/>
        </row>
        <row r="8115">
          <cell r="B8115"/>
          <cell r="I8115"/>
        </row>
        <row r="8116">
          <cell r="B8116"/>
          <cell r="I8116"/>
        </row>
        <row r="8117">
          <cell r="B8117"/>
          <cell r="I8117"/>
        </row>
        <row r="8118">
          <cell r="B8118"/>
          <cell r="I8118"/>
        </row>
        <row r="8119">
          <cell r="B8119"/>
          <cell r="I8119"/>
        </row>
        <row r="8120">
          <cell r="B8120"/>
          <cell r="I8120"/>
        </row>
        <row r="8121">
          <cell r="B8121"/>
          <cell r="I8121"/>
        </row>
        <row r="8122">
          <cell r="B8122"/>
          <cell r="I8122"/>
        </row>
        <row r="8123">
          <cell r="B8123"/>
          <cell r="I8123"/>
        </row>
        <row r="8124">
          <cell r="B8124"/>
          <cell r="I8124"/>
        </row>
        <row r="8125">
          <cell r="B8125"/>
          <cell r="I8125"/>
        </row>
        <row r="8126">
          <cell r="B8126"/>
          <cell r="I8126"/>
        </row>
        <row r="8127">
          <cell r="B8127"/>
          <cell r="I8127"/>
        </row>
        <row r="8128">
          <cell r="B8128"/>
          <cell r="I8128"/>
        </row>
        <row r="8129">
          <cell r="B8129"/>
          <cell r="I8129"/>
        </row>
        <row r="8130">
          <cell r="B8130"/>
          <cell r="I8130"/>
        </row>
        <row r="8131">
          <cell r="B8131"/>
          <cell r="I8131"/>
        </row>
        <row r="8132">
          <cell r="B8132"/>
          <cell r="I8132"/>
        </row>
        <row r="8133">
          <cell r="B8133"/>
          <cell r="I8133"/>
        </row>
        <row r="8134">
          <cell r="B8134"/>
          <cell r="I8134"/>
        </row>
        <row r="8135">
          <cell r="B8135"/>
          <cell r="I8135"/>
        </row>
        <row r="8136">
          <cell r="B8136"/>
          <cell r="I8136"/>
        </row>
        <row r="8137">
          <cell r="B8137"/>
          <cell r="I8137"/>
        </row>
        <row r="8138">
          <cell r="B8138"/>
          <cell r="I8138"/>
        </row>
        <row r="8139">
          <cell r="B8139"/>
          <cell r="I8139"/>
        </row>
        <row r="8140">
          <cell r="B8140"/>
          <cell r="I8140"/>
        </row>
        <row r="8141">
          <cell r="B8141"/>
          <cell r="I8141"/>
        </row>
        <row r="8142">
          <cell r="B8142"/>
          <cell r="I8142"/>
        </row>
        <row r="8143">
          <cell r="B8143"/>
          <cell r="I8143"/>
        </row>
        <row r="8144">
          <cell r="B8144"/>
          <cell r="I8144"/>
        </row>
        <row r="8145">
          <cell r="B8145"/>
          <cell r="I8145"/>
        </row>
        <row r="8146">
          <cell r="B8146"/>
          <cell r="I8146"/>
        </row>
        <row r="8147">
          <cell r="B8147"/>
          <cell r="I8147"/>
        </row>
        <row r="8148">
          <cell r="B8148"/>
          <cell r="I8148"/>
        </row>
        <row r="8149">
          <cell r="B8149"/>
          <cell r="I8149"/>
        </row>
        <row r="8150">
          <cell r="B8150"/>
          <cell r="I8150"/>
        </row>
        <row r="8151">
          <cell r="B8151"/>
          <cell r="I8151"/>
        </row>
        <row r="8152">
          <cell r="B8152"/>
          <cell r="I8152"/>
        </row>
        <row r="8153">
          <cell r="B8153"/>
          <cell r="I8153"/>
        </row>
        <row r="8154">
          <cell r="B8154"/>
          <cell r="I8154"/>
        </row>
        <row r="8155">
          <cell r="B8155"/>
          <cell r="I8155"/>
        </row>
        <row r="8156">
          <cell r="B8156"/>
          <cell r="I8156"/>
        </row>
        <row r="8157">
          <cell r="B8157"/>
          <cell r="I8157"/>
        </row>
        <row r="8158">
          <cell r="B8158"/>
          <cell r="I8158"/>
        </row>
        <row r="8159">
          <cell r="B8159"/>
          <cell r="I8159"/>
        </row>
        <row r="8160">
          <cell r="B8160"/>
          <cell r="I8160"/>
        </row>
        <row r="8161">
          <cell r="B8161"/>
          <cell r="I8161"/>
        </row>
        <row r="8162">
          <cell r="B8162"/>
          <cell r="I8162"/>
        </row>
        <row r="8163">
          <cell r="B8163"/>
          <cell r="I8163"/>
        </row>
        <row r="8164">
          <cell r="B8164"/>
          <cell r="I8164"/>
        </row>
        <row r="8165">
          <cell r="B8165"/>
          <cell r="I8165"/>
        </row>
        <row r="8166">
          <cell r="B8166"/>
          <cell r="I8166"/>
        </row>
        <row r="8167">
          <cell r="B8167"/>
          <cell r="I8167"/>
        </row>
        <row r="8168">
          <cell r="B8168"/>
          <cell r="I8168"/>
        </row>
        <row r="8169">
          <cell r="B8169"/>
          <cell r="I8169"/>
        </row>
        <row r="8170">
          <cell r="B8170"/>
          <cell r="I8170"/>
        </row>
        <row r="8171">
          <cell r="B8171"/>
          <cell r="I8171"/>
        </row>
        <row r="8172">
          <cell r="B8172"/>
          <cell r="I8172"/>
        </row>
        <row r="8173">
          <cell r="B8173"/>
          <cell r="I8173"/>
        </row>
        <row r="8174">
          <cell r="B8174"/>
          <cell r="I8174"/>
        </row>
        <row r="8175">
          <cell r="B8175"/>
          <cell r="I8175"/>
        </row>
        <row r="8176">
          <cell r="B8176"/>
          <cell r="I8176"/>
        </row>
        <row r="8177">
          <cell r="B8177"/>
          <cell r="I8177"/>
        </row>
        <row r="8178">
          <cell r="B8178"/>
          <cell r="I8178"/>
        </row>
        <row r="8179">
          <cell r="B8179"/>
          <cell r="I8179"/>
        </row>
        <row r="8180">
          <cell r="B8180"/>
          <cell r="I8180"/>
        </row>
        <row r="8181">
          <cell r="B8181"/>
          <cell r="I8181"/>
        </row>
        <row r="8182">
          <cell r="B8182"/>
          <cell r="I8182"/>
        </row>
        <row r="8183">
          <cell r="B8183"/>
          <cell r="I8183"/>
        </row>
        <row r="8184">
          <cell r="B8184"/>
          <cell r="I8184"/>
        </row>
        <row r="8185">
          <cell r="B8185"/>
          <cell r="I8185"/>
        </row>
        <row r="8186">
          <cell r="B8186"/>
          <cell r="I8186"/>
        </row>
        <row r="8187">
          <cell r="B8187"/>
          <cell r="I8187"/>
        </row>
        <row r="8188">
          <cell r="B8188"/>
          <cell r="I8188"/>
        </row>
        <row r="8189">
          <cell r="B8189"/>
          <cell r="I8189"/>
        </row>
        <row r="8190">
          <cell r="B8190"/>
          <cell r="I8190"/>
        </row>
        <row r="8191">
          <cell r="B8191"/>
          <cell r="I8191"/>
        </row>
        <row r="8192">
          <cell r="B8192"/>
          <cell r="I8192"/>
        </row>
        <row r="8193">
          <cell r="B8193"/>
          <cell r="I8193"/>
        </row>
        <row r="8194">
          <cell r="B8194"/>
          <cell r="I8194"/>
        </row>
        <row r="8195">
          <cell r="B8195"/>
          <cell r="I8195"/>
        </row>
        <row r="8196">
          <cell r="B8196"/>
          <cell r="I8196"/>
        </row>
        <row r="8197">
          <cell r="B8197"/>
          <cell r="I8197"/>
        </row>
        <row r="8198">
          <cell r="B8198"/>
          <cell r="I8198"/>
        </row>
        <row r="8199">
          <cell r="B8199"/>
          <cell r="I8199"/>
        </row>
        <row r="8200">
          <cell r="B8200"/>
          <cell r="I8200"/>
        </row>
        <row r="8201">
          <cell r="B8201"/>
          <cell r="I8201"/>
        </row>
        <row r="8202">
          <cell r="B8202"/>
          <cell r="I8202"/>
        </row>
        <row r="8203">
          <cell r="B8203"/>
          <cell r="I8203"/>
        </row>
        <row r="8204">
          <cell r="B8204"/>
          <cell r="I8204"/>
        </row>
        <row r="8205">
          <cell r="B8205"/>
          <cell r="I8205"/>
        </row>
        <row r="8206">
          <cell r="B8206"/>
          <cell r="I8206"/>
        </row>
        <row r="8207">
          <cell r="B8207"/>
          <cell r="I8207"/>
        </row>
        <row r="8208">
          <cell r="B8208"/>
          <cell r="I8208"/>
        </row>
        <row r="8209">
          <cell r="B8209"/>
          <cell r="I8209"/>
        </row>
        <row r="8210">
          <cell r="B8210"/>
          <cell r="I8210"/>
        </row>
        <row r="8211">
          <cell r="B8211"/>
          <cell r="I8211"/>
        </row>
        <row r="8212">
          <cell r="B8212"/>
          <cell r="I8212"/>
        </row>
        <row r="8213">
          <cell r="B8213"/>
          <cell r="I8213"/>
        </row>
        <row r="8214">
          <cell r="B8214"/>
          <cell r="I8214"/>
        </row>
        <row r="8215">
          <cell r="B8215"/>
          <cell r="I8215"/>
        </row>
        <row r="8216">
          <cell r="B8216"/>
          <cell r="I8216"/>
        </row>
        <row r="8217">
          <cell r="B8217"/>
          <cell r="I8217"/>
        </row>
        <row r="8218">
          <cell r="B8218"/>
          <cell r="I8218"/>
        </row>
        <row r="8219">
          <cell r="B8219"/>
          <cell r="I8219"/>
        </row>
        <row r="8220">
          <cell r="B8220"/>
          <cell r="I8220"/>
        </row>
        <row r="8221">
          <cell r="B8221"/>
          <cell r="I8221"/>
        </row>
        <row r="8222">
          <cell r="B8222"/>
          <cell r="I8222"/>
        </row>
        <row r="8223">
          <cell r="B8223"/>
          <cell r="I8223"/>
        </row>
        <row r="8224">
          <cell r="B8224"/>
          <cell r="I8224"/>
        </row>
        <row r="8225">
          <cell r="B8225"/>
          <cell r="I8225"/>
        </row>
        <row r="8226">
          <cell r="B8226"/>
          <cell r="I8226"/>
        </row>
        <row r="8227">
          <cell r="B8227"/>
          <cell r="I8227"/>
        </row>
        <row r="8228">
          <cell r="B8228"/>
          <cell r="I8228"/>
        </row>
        <row r="8229">
          <cell r="B8229"/>
          <cell r="I8229"/>
        </row>
        <row r="8230">
          <cell r="B8230"/>
          <cell r="I8230"/>
        </row>
        <row r="8231">
          <cell r="B8231"/>
          <cell r="I8231"/>
        </row>
        <row r="8232">
          <cell r="B8232"/>
          <cell r="I8232"/>
        </row>
        <row r="8233">
          <cell r="B8233"/>
          <cell r="I8233"/>
        </row>
        <row r="8234">
          <cell r="B8234"/>
          <cell r="I8234"/>
        </row>
        <row r="8235">
          <cell r="B8235"/>
          <cell r="I8235"/>
        </row>
        <row r="8236">
          <cell r="B8236"/>
          <cell r="I8236"/>
        </row>
        <row r="8237">
          <cell r="B8237"/>
          <cell r="I8237"/>
        </row>
        <row r="8238">
          <cell r="B8238"/>
          <cell r="I8238"/>
        </row>
        <row r="8239">
          <cell r="B8239"/>
          <cell r="I8239"/>
        </row>
        <row r="8240">
          <cell r="B8240"/>
          <cell r="I8240"/>
        </row>
        <row r="8241">
          <cell r="B8241"/>
          <cell r="I8241"/>
        </row>
        <row r="8242">
          <cell r="B8242"/>
          <cell r="I8242"/>
        </row>
        <row r="8243">
          <cell r="B8243"/>
          <cell r="I8243"/>
        </row>
        <row r="8244">
          <cell r="B8244"/>
          <cell r="I8244"/>
        </row>
        <row r="8245">
          <cell r="B8245"/>
          <cell r="I8245"/>
        </row>
        <row r="8246">
          <cell r="B8246"/>
          <cell r="I8246"/>
        </row>
        <row r="8247">
          <cell r="B8247"/>
          <cell r="I8247"/>
        </row>
        <row r="8248">
          <cell r="B8248"/>
          <cell r="I8248"/>
        </row>
        <row r="8249">
          <cell r="B8249"/>
          <cell r="I8249"/>
        </row>
        <row r="8250">
          <cell r="B8250"/>
          <cell r="I8250"/>
        </row>
        <row r="8251">
          <cell r="B8251"/>
          <cell r="I8251"/>
        </row>
        <row r="8252">
          <cell r="B8252"/>
          <cell r="I8252"/>
        </row>
        <row r="8253">
          <cell r="B8253"/>
          <cell r="I8253"/>
        </row>
        <row r="8254">
          <cell r="B8254"/>
          <cell r="I8254"/>
        </row>
        <row r="8255">
          <cell r="B8255"/>
          <cell r="I8255"/>
        </row>
        <row r="8256">
          <cell r="B8256"/>
          <cell r="I8256"/>
        </row>
        <row r="8257">
          <cell r="B8257"/>
          <cell r="I8257"/>
        </row>
        <row r="8258">
          <cell r="B8258"/>
          <cell r="I8258"/>
        </row>
        <row r="8259">
          <cell r="B8259"/>
          <cell r="I8259"/>
        </row>
        <row r="8260">
          <cell r="B8260"/>
          <cell r="I8260"/>
        </row>
        <row r="8261">
          <cell r="B8261"/>
          <cell r="I8261"/>
        </row>
        <row r="8262">
          <cell r="B8262"/>
          <cell r="I8262"/>
        </row>
        <row r="8263">
          <cell r="B8263"/>
          <cell r="I8263"/>
        </row>
        <row r="8264">
          <cell r="B8264"/>
          <cell r="I8264"/>
        </row>
        <row r="8265">
          <cell r="B8265"/>
          <cell r="I8265"/>
        </row>
        <row r="8266">
          <cell r="B8266"/>
          <cell r="I8266"/>
        </row>
        <row r="8267">
          <cell r="B8267"/>
          <cell r="I8267"/>
        </row>
        <row r="8268">
          <cell r="B8268"/>
          <cell r="I8268"/>
        </row>
        <row r="8269">
          <cell r="B8269"/>
          <cell r="I8269"/>
        </row>
        <row r="8270">
          <cell r="B8270"/>
          <cell r="I8270"/>
        </row>
        <row r="8271">
          <cell r="B8271"/>
          <cell r="I8271"/>
        </row>
        <row r="8272">
          <cell r="B8272"/>
          <cell r="I8272"/>
        </row>
        <row r="8273">
          <cell r="B8273"/>
          <cell r="I8273"/>
        </row>
        <row r="8274">
          <cell r="B8274"/>
          <cell r="I8274"/>
        </row>
        <row r="8275">
          <cell r="B8275"/>
          <cell r="I8275"/>
        </row>
        <row r="8276">
          <cell r="B8276"/>
          <cell r="I8276"/>
        </row>
        <row r="8277">
          <cell r="B8277"/>
          <cell r="I8277"/>
        </row>
        <row r="8278">
          <cell r="B8278"/>
          <cell r="I8278"/>
        </row>
        <row r="8279">
          <cell r="B8279"/>
          <cell r="I8279"/>
        </row>
        <row r="8280">
          <cell r="B8280"/>
          <cell r="I8280"/>
        </row>
        <row r="8281">
          <cell r="B8281"/>
          <cell r="I8281"/>
        </row>
        <row r="8282">
          <cell r="B8282"/>
          <cell r="I8282"/>
        </row>
        <row r="8283">
          <cell r="B8283"/>
          <cell r="I8283"/>
        </row>
        <row r="8284">
          <cell r="B8284"/>
          <cell r="I8284"/>
        </row>
        <row r="8285">
          <cell r="B8285"/>
          <cell r="I8285"/>
        </row>
        <row r="8286">
          <cell r="B8286"/>
          <cell r="I8286"/>
        </row>
        <row r="8287">
          <cell r="B8287"/>
          <cell r="I8287"/>
        </row>
        <row r="8288">
          <cell r="B8288"/>
          <cell r="I8288"/>
        </row>
        <row r="8289">
          <cell r="B8289"/>
          <cell r="I8289"/>
        </row>
        <row r="8290">
          <cell r="B8290"/>
          <cell r="I8290"/>
        </row>
        <row r="8291">
          <cell r="B8291"/>
          <cell r="I8291"/>
        </row>
        <row r="8292">
          <cell r="B8292"/>
          <cell r="I8292"/>
        </row>
        <row r="8293">
          <cell r="B8293"/>
          <cell r="I8293"/>
        </row>
        <row r="8294">
          <cell r="B8294"/>
          <cell r="I8294"/>
        </row>
        <row r="8295">
          <cell r="B8295"/>
          <cell r="I8295"/>
        </row>
        <row r="8296">
          <cell r="B8296"/>
          <cell r="I8296"/>
        </row>
        <row r="8297">
          <cell r="B8297"/>
          <cell r="I8297"/>
        </row>
        <row r="8298">
          <cell r="B8298"/>
          <cell r="I8298"/>
        </row>
        <row r="8299">
          <cell r="B8299"/>
          <cell r="I8299"/>
        </row>
        <row r="8300">
          <cell r="B8300"/>
          <cell r="I8300"/>
        </row>
        <row r="8301">
          <cell r="B8301"/>
          <cell r="I8301"/>
        </row>
        <row r="8302">
          <cell r="B8302"/>
          <cell r="I8302"/>
        </row>
        <row r="8303">
          <cell r="B8303"/>
          <cell r="I8303"/>
        </row>
        <row r="8304">
          <cell r="B8304"/>
          <cell r="I8304"/>
        </row>
        <row r="8305">
          <cell r="B8305"/>
          <cell r="I8305"/>
        </row>
        <row r="8306">
          <cell r="B8306"/>
          <cell r="I8306"/>
        </row>
        <row r="8307">
          <cell r="B8307"/>
          <cell r="I8307"/>
        </row>
        <row r="8308">
          <cell r="B8308"/>
          <cell r="I8308"/>
        </row>
        <row r="8309">
          <cell r="B8309"/>
          <cell r="I8309"/>
        </row>
        <row r="8310">
          <cell r="B8310"/>
          <cell r="I8310"/>
        </row>
        <row r="8311">
          <cell r="B8311"/>
          <cell r="I8311"/>
        </row>
        <row r="8312">
          <cell r="B8312"/>
          <cell r="I8312"/>
        </row>
        <row r="8313">
          <cell r="B8313"/>
          <cell r="I8313"/>
        </row>
        <row r="8314">
          <cell r="B8314"/>
          <cell r="I8314"/>
        </row>
        <row r="8315">
          <cell r="B8315"/>
          <cell r="I8315"/>
        </row>
        <row r="8316">
          <cell r="B8316"/>
          <cell r="I8316"/>
        </row>
        <row r="8317">
          <cell r="B8317"/>
          <cell r="I8317"/>
        </row>
        <row r="8318">
          <cell r="B8318"/>
          <cell r="I8318"/>
        </row>
        <row r="8319">
          <cell r="B8319"/>
          <cell r="I8319"/>
        </row>
        <row r="8320">
          <cell r="B8320"/>
          <cell r="I8320"/>
        </row>
        <row r="8321">
          <cell r="B8321"/>
          <cell r="I8321"/>
        </row>
        <row r="8322">
          <cell r="B8322"/>
          <cell r="I8322"/>
        </row>
        <row r="8323">
          <cell r="B8323"/>
          <cell r="I8323"/>
        </row>
        <row r="8324">
          <cell r="B8324"/>
          <cell r="I8324"/>
        </row>
        <row r="8325">
          <cell r="B8325"/>
          <cell r="I8325"/>
        </row>
        <row r="8326">
          <cell r="B8326"/>
          <cell r="I8326"/>
        </row>
        <row r="8327">
          <cell r="B8327"/>
          <cell r="I8327"/>
        </row>
        <row r="8328">
          <cell r="B8328"/>
          <cell r="I8328"/>
        </row>
        <row r="8329">
          <cell r="B8329"/>
          <cell r="I8329"/>
        </row>
        <row r="8330">
          <cell r="B8330"/>
          <cell r="I8330"/>
        </row>
        <row r="8331">
          <cell r="B8331"/>
          <cell r="I8331"/>
        </row>
        <row r="8332">
          <cell r="B8332"/>
          <cell r="I8332"/>
        </row>
        <row r="8333">
          <cell r="B8333"/>
          <cell r="I8333"/>
        </row>
        <row r="8334">
          <cell r="B8334"/>
          <cell r="I8334"/>
        </row>
        <row r="8335">
          <cell r="B8335"/>
          <cell r="I8335"/>
        </row>
        <row r="8336">
          <cell r="B8336"/>
          <cell r="I8336"/>
        </row>
        <row r="8337">
          <cell r="B8337"/>
          <cell r="I8337"/>
        </row>
        <row r="8338">
          <cell r="B8338"/>
          <cell r="I8338"/>
        </row>
        <row r="8339">
          <cell r="B8339"/>
          <cell r="I8339"/>
        </row>
        <row r="8340">
          <cell r="B8340"/>
          <cell r="I8340"/>
        </row>
        <row r="8341">
          <cell r="B8341"/>
          <cell r="I8341"/>
        </row>
        <row r="8342">
          <cell r="B8342"/>
          <cell r="I8342"/>
        </row>
        <row r="8343">
          <cell r="B8343"/>
          <cell r="I8343"/>
        </row>
        <row r="8344">
          <cell r="B8344"/>
          <cell r="I8344"/>
        </row>
        <row r="8345">
          <cell r="B8345"/>
          <cell r="I8345"/>
        </row>
        <row r="8346">
          <cell r="B8346"/>
          <cell r="I8346"/>
        </row>
        <row r="8347">
          <cell r="B8347"/>
          <cell r="I8347"/>
        </row>
        <row r="8348">
          <cell r="B8348"/>
          <cell r="I8348"/>
        </row>
        <row r="8349">
          <cell r="B8349"/>
          <cell r="I8349"/>
        </row>
        <row r="8350">
          <cell r="B8350"/>
          <cell r="I8350"/>
        </row>
        <row r="8351">
          <cell r="B8351"/>
          <cell r="I8351"/>
        </row>
        <row r="8352">
          <cell r="B8352"/>
          <cell r="I8352"/>
        </row>
        <row r="8353">
          <cell r="B8353"/>
          <cell r="I8353"/>
        </row>
        <row r="8354">
          <cell r="B8354"/>
          <cell r="I8354"/>
        </row>
        <row r="8355">
          <cell r="B8355"/>
          <cell r="I8355"/>
        </row>
        <row r="8356">
          <cell r="B8356"/>
          <cell r="I8356"/>
        </row>
        <row r="8357">
          <cell r="B8357"/>
          <cell r="I8357"/>
        </row>
        <row r="8358">
          <cell r="B8358"/>
          <cell r="I8358"/>
        </row>
        <row r="8359">
          <cell r="B8359"/>
          <cell r="I8359"/>
        </row>
        <row r="8360">
          <cell r="B8360"/>
          <cell r="I8360"/>
        </row>
        <row r="8361">
          <cell r="B8361"/>
          <cell r="I8361"/>
        </row>
        <row r="8362">
          <cell r="B8362"/>
          <cell r="I8362"/>
        </row>
        <row r="8363">
          <cell r="B8363"/>
          <cell r="I8363"/>
        </row>
        <row r="8364">
          <cell r="B8364"/>
          <cell r="I8364"/>
        </row>
        <row r="8365">
          <cell r="B8365"/>
          <cell r="I8365"/>
        </row>
        <row r="8366">
          <cell r="B8366"/>
          <cell r="I8366"/>
        </row>
        <row r="8367">
          <cell r="B8367"/>
          <cell r="I8367"/>
        </row>
        <row r="8368">
          <cell r="B8368"/>
          <cell r="I8368"/>
        </row>
        <row r="8369">
          <cell r="B8369"/>
          <cell r="I8369"/>
        </row>
        <row r="8370">
          <cell r="B8370"/>
          <cell r="I8370"/>
        </row>
        <row r="8371">
          <cell r="B8371"/>
          <cell r="I8371"/>
        </row>
        <row r="8372">
          <cell r="B8372"/>
          <cell r="I8372"/>
        </row>
        <row r="8373">
          <cell r="B8373"/>
          <cell r="I8373"/>
        </row>
        <row r="8374">
          <cell r="B8374"/>
          <cell r="I8374"/>
        </row>
        <row r="8375">
          <cell r="B8375"/>
          <cell r="I8375"/>
        </row>
        <row r="8376">
          <cell r="B8376"/>
          <cell r="I8376"/>
        </row>
        <row r="8377">
          <cell r="B8377"/>
          <cell r="I8377"/>
        </row>
        <row r="8378">
          <cell r="B8378"/>
          <cell r="I8378"/>
        </row>
        <row r="8379">
          <cell r="B8379"/>
          <cell r="I8379"/>
        </row>
        <row r="8380">
          <cell r="B8380"/>
          <cell r="I8380"/>
        </row>
        <row r="8381">
          <cell r="B8381"/>
          <cell r="I8381"/>
        </row>
        <row r="8382">
          <cell r="B8382"/>
          <cell r="I8382"/>
        </row>
        <row r="8383">
          <cell r="B8383"/>
          <cell r="I8383"/>
        </row>
        <row r="8384">
          <cell r="B8384"/>
          <cell r="I8384"/>
        </row>
        <row r="8385">
          <cell r="B8385"/>
          <cell r="I8385"/>
        </row>
        <row r="8386">
          <cell r="B8386"/>
          <cell r="I8386"/>
        </row>
        <row r="8387">
          <cell r="B8387"/>
          <cell r="I8387"/>
        </row>
        <row r="8388">
          <cell r="B8388"/>
          <cell r="I8388"/>
        </row>
        <row r="8389">
          <cell r="B8389"/>
          <cell r="I8389"/>
        </row>
        <row r="8390">
          <cell r="B8390"/>
          <cell r="I8390"/>
        </row>
        <row r="8391">
          <cell r="B8391"/>
          <cell r="I8391"/>
        </row>
        <row r="8392">
          <cell r="B8392"/>
          <cell r="I8392"/>
        </row>
        <row r="8393">
          <cell r="B8393"/>
          <cell r="I8393"/>
        </row>
        <row r="8394">
          <cell r="B8394"/>
          <cell r="I8394"/>
        </row>
        <row r="8395">
          <cell r="B8395"/>
          <cell r="I8395"/>
        </row>
        <row r="8396">
          <cell r="B8396"/>
          <cell r="I8396"/>
        </row>
        <row r="8397">
          <cell r="B8397"/>
          <cell r="I8397"/>
        </row>
        <row r="8398">
          <cell r="B8398"/>
          <cell r="I8398"/>
        </row>
        <row r="8399">
          <cell r="B8399"/>
          <cell r="I8399"/>
        </row>
        <row r="8400">
          <cell r="B8400"/>
          <cell r="I8400"/>
        </row>
        <row r="8401">
          <cell r="B8401"/>
          <cell r="I8401"/>
        </row>
        <row r="8402">
          <cell r="B8402"/>
          <cell r="I8402"/>
        </row>
        <row r="8403">
          <cell r="B8403"/>
          <cell r="I8403"/>
        </row>
        <row r="8404">
          <cell r="B8404"/>
          <cell r="I8404"/>
        </row>
        <row r="8405">
          <cell r="B8405"/>
          <cell r="I8405"/>
        </row>
        <row r="8406">
          <cell r="B8406"/>
          <cell r="I8406"/>
        </row>
        <row r="8407">
          <cell r="B8407"/>
          <cell r="I8407"/>
        </row>
        <row r="8408">
          <cell r="B8408"/>
          <cell r="I8408"/>
        </row>
        <row r="8409">
          <cell r="B8409"/>
          <cell r="I8409"/>
        </row>
        <row r="8410">
          <cell r="B8410"/>
          <cell r="I8410"/>
        </row>
        <row r="8411">
          <cell r="B8411"/>
          <cell r="I8411"/>
        </row>
        <row r="8412">
          <cell r="B8412"/>
          <cell r="I8412"/>
        </row>
        <row r="8413">
          <cell r="B8413"/>
          <cell r="I8413"/>
        </row>
        <row r="8414">
          <cell r="B8414"/>
          <cell r="I8414"/>
        </row>
        <row r="8415">
          <cell r="B8415"/>
          <cell r="I8415"/>
        </row>
        <row r="8416">
          <cell r="B8416"/>
          <cell r="I8416"/>
        </row>
        <row r="8417">
          <cell r="B8417"/>
          <cell r="I8417"/>
        </row>
        <row r="8418">
          <cell r="B8418"/>
          <cell r="I8418"/>
        </row>
        <row r="8419">
          <cell r="B8419"/>
          <cell r="I8419"/>
        </row>
        <row r="8420">
          <cell r="B8420"/>
          <cell r="I8420"/>
        </row>
        <row r="8421">
          <cell r="B8421"/>
          <cell r="I8421"/>
        </row>
        <row r="8422">
          <cell r="B8422"/>
          <cell r="I8422"/>
        </row>
        <row r="8423">
          <cell r="B8423"/>
          <cell r="I8423"/>
        </row>
        <row r="8424">
          <cell r="B8424"/>
          <cell r="I8424"/>
        </row>
        <row r="8425">
          <cell r="B8425"/>
          <cell r="I8425"/>
        </row>
        <row r="8426">
          <cell r="B8426"/>
          <cell r="I8426"/>
        </row>
        <row r="8427">
          <cell r="B8427"/>
          <cell r="I8427"/>
        </row>
        <row r="8428">
          <cell r="B8428"/>
          <cell r="I8428"/>
        </row>
        <row r="8429">
          <cell r="B8429"/>
          <cell r="I8429"/>
        </row>
        <row r="8430">
          <cell r="B8430"/>
          <cell r="I8430"/>
        </row>
        <row r="8431">
          <cell r="B8431"/>
          <cell r="I8431"/>
        </row>
        <row r="8432">
          <cell r="B8432"/>
          <cell r="I8432"/>
        </row>
        <row r="8433">
          <cell r="B8433"/>
          <cell r="I8433"/>
        </row>
        <row r="8434">
          <cell r="B8434"/>
          <cell r="I8434"/>
        </row>
        <row r="8435">
          <cell r="B8435"/>
          <cell r="I8435"/>
        </row>
        <row r="8436">
          <cell r="B8436"/>
          <cell r="I8436"/>
        </row>
        <row r="8437">
          <cell r="B8437"/>
          <cell r="I8437"/>
        </row>
        <row r="8438">
          <cell r="B8438"/>
          <cell r="I8438"/>
        </row>
        <row r="8439">
          <cell r="B8439"/>
          <cell r="I8439"/>
        </row>
        <row r="8440">
          <cell r="B8440"/>
          <cell r="I8440"/>
        </row>
        <row r="8441">
          <cell r="B8441"/>
          <cell r="I8441"/>
        </row>
        <row r="8442">
          <cell r="B8442"/>
          <cell r="I8442"/>
        </row>
        <row r="8443">
          <cell r="B8443"/>
          <cell r="I8443"/>
        </row>
        <row r="8444">
          <cell r="B8444"/>
          <cell r="I8444"/>
        </row>
        <row r="8445">
          <cell r="B8445"/>
          <cell r="I8445"/>
        </row>
        <row r="8446">
          <cell r="B8446"/>
          <cell r="I8446"/>
        </row>
        <row r="8447">
          <cell r="B8447"/>
          <cell r="I8447"/>
        </row>
        <row r="8448">
          <cell r="B8448"/>
          <cell r="I8448"/>
        </row>
        <row r="8449">
          <cell r="B8449"/>
          <cell r="I8449"/>
        </row>
        <row r="8450">
          <cell r="B8450"/>
          <cell r="I8450"/>
        </row>
        <row r="8451">
          <cell r="B8451"/>
          <cell r="I8451"/>
        </row>
        <row r="8452">
          <cell r="B8452"/>
          <cell r="I8452"/>
        </row>
        <row r="8453">
          <cell r="B8453"/>
          <cell r="I8453"/>
        </row>
        <row r="8454">
          <cell r="B8454"/>
          <cell r="I8454"/>
        </row>
        <row r="8455">
          <cell r="B8455"/>
          <cell r="I8455"/>
        </row>
        <row r="8456">
          <cell r="B8456"/>
          <cell r="I8456"/>
        </row>
        <row r="8457">
          <cell r="B8457"/>
          <cell r="I8457"/>
        </row>
        <row r="8458">
          <cell r="B8458"/>
          <cell r="I8458"/>
        </row>
        <row r="8459">
          <cell r="B8459"/>
          <cell r="I8459"/>
        </row>
        <row r="8460">
          <cell r="B8460"/>
          <cell r="I8460"/>
        </row>
        <row r="8461">
          <cell r="B8461"/>
          <cell r="I8461"/>
        </row>
        <row r="8462">
          <cell r="B8462"/>
          <cell r="I8462"/>
        </row>
        <row r="8463">
          <cell r="B8463"/>
          <cell r="I8463"/>
        </row>
        <row r="8464">
          <cell r="B8464"/>
          <cell r="I8464"/>
        </row>
        <row r="8465">
          <cell r="B8465"/>
          <cell r="I8465"/>
        </row>
        <row r="8466">
          <cell r="B8466"/>
          <cell r="I8466"/>
        </row>
        <row r="8467">
          <cell r="B8467"/>
          <cell r="I8467"/>
        </row>
        <row r="8468">
          <cell r="B8468"/>
          <cell r="I8468"/>
        </row>
        <row r="8469">
          <cell r="B8469"/>
          <cell r="I8469"/>
        </row>
        <row r="8470">
          <cell r="B8470"/>
          <cell r="I8470"/>
        </row>
        <row r="8471">
          <cell r="B8471"/>
          <cell r="I8471"/>
        </row>
        <row r="8472">
          <cell r="B8472"/>
          <cell r="I8472"/>
        </row>
        <row r="8473">
          <cell r="B8473"/>
          <cell r="I8473"/>
        </row>
        <row r="8474">
          <cell r="B8474"/>
          <cell r="I8474"/>
        </row>
        <row r="8475">
          <cell r="B8475"/>
          <cell r="I8475"/>
        </row>
        <row r="8476">
          <cell r="B8476"/>
          <cell r="I8476"/>
        </row>
        <row r="8477">
          <cell r="B8477"/>
          <cell r="I8477"/>
        </row>
        <row r="8478">
          <cell r="B8478"/>
          <cell r="I8478"/>
        </row>
        <row r="8479">
          <cell r="B8479"/>
          <cell r="I8479"/>
        </row>
        <row r="8480">
          <cell r="B8480"/>
          <cell r="I8480"/>
        </row>
        <row r="8481">
          <cell r="B8481"/>
          <cell r="I8481"/>
        </row>
        <row r="8482">
          <cell r="B8482"/>
          <cell r="I8482"/>
        </row>
        <row r="8483">
          <cell r="B8483"/>
          <cell r="I8483"/>
        </row>
        <row r="8484">
          <cell r="B8484"/>
          <cell r="I8484"/>
        </row>
        <row r="8485">
          <cell r="B8485"/>
          <cell r="I8485"/>
        </row>
        <row r="8486">
          <cell r="B8486"/>
          <cell r="I8486"/>
        </row>
        <row r="8487">
          <cell r="B8487"/>
          <cell r="I8487"/>
        </row>
        <row r="8488">
          <cell r="B8488"/>
          <cell r="I8488"/>
        </row>
        <row r="8489">
          <cell r="B8489"/>
          <cell r="I8489"/>
        </row>
        <row r="8490">
          <cell r="B8490"/>
          <cell r="I8490"/>
        </row>
        <row r="8491">
          <cell r="B8491"/>
          <cell r="I8491"/>
        </row>
        <row r="8492">
          <cell r="B8492"/>
          <cell r="I8492"/>
        </row>
        <row r="8493">
          <cell r="B8493"/>
          <cell r="I8493"/>
        </row>
        <row r="8494">
          <cell r="B8494"/>
          <cell r="I8494"/>
        </row>
        <row r="8495">
          <cell r="B8495"/>
          <cell r="I8495"/>
        </row>
        <row r="8496">
          <cell r="B8496"/>
          <cell r="I8496"/>
        </row>
        <row r="8497">
          <cell r="B8497"/>
          <cell r="I8497"/>
        </row>
        <row r="8498">
          <cell r="B8498"/>
          <cell r="I8498"/>
        </row>
        <row r="8499">
          <cell r="B8499"/>
          <cell r="I8499"/>
        </row>
        <row r="8500">
          <cell r="B8500"/>
          <cell r="I8500"/>
        </row>
        <row r="8501">
          <cell r="B8501"/>
          <cell r="I8501"/>
        </row>
        <row r="8502">
          <cell r="B8502"/>
          <cell r="I8502"/>
        </row>
        <row r="8503">
          <cell r="B8503"/>
          <cell r="I8503"/>
        </row>
        <row r="8504">
          <cell r="B8504"/>
          <cell r="I8504"/>
        </row>
        <row r="8505">
          <cell r="B8505"/>
          <cell r="I8505"/>
        </row>
        <row r="8506">
          <cell r="B8506"/>
          <cell r="I8506"/>
        </row>
        <row r="8507">
          <cell r="B8507"/>
          <cell r="I8507"/>
        </row>
        <row r="8508">
          <cell r="B8508"/>
          <cell r="I8508"/>
        </row>
        <row r="8509">
          <cell r="B8509"/>
          <cell r="I8509"/>
        </row>
        <row r="8510">
          <cell r="B8510"/>
          <cell r="I8510"/>
        </row>
        <row r="8511">
          <cell r="B8511"/>
          <cell r="I8511"/>
        </row>
        <row r="8512">
          <cell r="B8512"/>
          <cell r="I8512"/>
        </row>
        <row r="8513">
          <cell r="B8513"/>
          <cell r="I8513"/>
        </row>
        <row r="8514">
          <cell r="B8514"/>
          <cell r="I8514"/>
        </row>
        <row r="8515">
          <cell r="B8515"/>
          <cell r="I8515"/>
        </row>
        <row r="8516">
          <cell r="B8516"/>
          <cell r="I8516"/>
        </row>
        <row r="8517">
          <cell r="B8517"/>
          <cell r="I8517"/>
        </row>
        <row r="8518">
          <cell r="B8518"/>
          <cell r="I8518"/>
        </row>
        <row r="8519">
          <cell r="B8519"/>
          <cell r="I8519"/>
        </row>
        <row r="8520">
          <cell r="B8520"/>
          <cell r="I8520"/>
        </row>
        <row r="8521">
          <cell r="B8521"/>
          <cell r="I8521"/>
        </row>
        <row r="8522">
          <cell r="B8522"/>
          <cell r="I8522"/>
        </row>
        <row r="8523">
          <cell r="B8523"/>
          <cell r="I8523"/>
        </row>
        <row r="8524">
          <cell r="B8524"/>
          <cell r="I8524"/>
        </row>
        <row r="8525">
          <cell r="B8525"/>
          <cell r="I8525"/>
        </row>
        <row r="8526">
          <cell r="B8526"/>
          <cell r="I8526"/>
        </row>
        <row r="8527">
          <cell r="B8527"/>
          <cell r="I8527"/>
        </row>
        <row r="8528">
          <cell r="B8528"/>
          <cell r="I8528"/>
        </row>
        <row r="8529">
          <cell r="B8529"/>
          <cell r="I8529"/>
        </row>
        <row r="8530">
          <cell r="B8530"/>
          <cell r="I8530"/>
        </row>
        <row r="8531">
          <cell r="B8531"/>
          <cell r="I8531"/>
        </row>
        <row r="8532">
          <cell r="B8532"/>
          <cell r="I8532"/>
        </row>
        <row r="8533">
          <cell r="B8533"/>
          <cell r="I8533"/>
        </row>
        <row r="8534">
          <cell r="B8534"/>
          <cell r="I8534"/>
        </row>
        <row r="8535">
          <cell r="B8535"/>
          <cell r="I8535"/>
        </row>
        <row r="8536">
          <cell r="B8536"/>
          <cell r="I8536"/>
        </row>
        <row r="8537">
          <cell r="B8537"/>
          <cell r="I8537"/>
        </row>
        <row r="8538">
          <cell r="B8538"/>
          <cell r="I8538"/>
        </row>
        <row r="8539">
          <cell r="B8539"/>
          <cell r="I8539"/>
        </row>
        <row r="8540">
          <cell r="B8540"/>
          <cell r="I8540"/>
        </row>
        <row r="8541">
          <cell r="B8541"/>
          <cell r="I8541"/>
        </row>
        <row r="8542">
          <cell r="B8542"/>
          <cell r="I8542"/>
        </row>
        <row r="8543">
          <cell r="B8543"/>
          <cell r="I8543"/>
        </row>
        <row r="8544">
          <cell r="B8544"/>
          <cell r="I8544"/>
        </row>
        <row r="8545">
          <cell r="B8545"/>
          <cell r="I8545"/>
        </row>
        <row r="8546">
          <cell r="B8546"/>
          <cell r="I8546"/>
        </row>
        <row r="8547">
          <cell r="B8547"/>
          <cell r="I8547"/>
        </row>
        <row r="8548">
          <cell r="B8548"/>
          <cell r="I8548"/>
        </row>
        <row r="8549">
          <cell r="B8549"/>
          <cell r="I8549"/>
        </row>
        <row r="8550">
          <cell r="B8550"/>
          <cell r="I8550"/>
        </row>
        <row r="8551">
          <cell r="B8551"/>
          <cell r="I8551"/>
        </row>
        <row r="8552">
          <cell r="B8552"/>
          <cell r="I8552"/>
        </row>
        <row r="8553">
          <cell r="B8553"/>
          <cell r="I8553"/>
        </row>
        <row r="8554">
          <cell r="B8554"/>
          <cell r="I8554"/>
        </row>
        <row r="8555">
          <cell r="B8555"/>
          <cell r="I8555"/>
        </row>
        <row r="8556">
          <cell r="B8556"/>
          <cell r="I8556"/>
        </row>
        <row r="8557">
          <cell r="B8557"/>
          <cell r="I8557"/>
        </row>
        <row r="8558">
          <cell r="B8558"/>
          <cell r="I8558"/>
        </row>
        <row r="8559">
          <cell r="B8559"/>
          <cell r="I8559"/>
        </row>
        <row r="8560">
          <cell r="B8560"/>
          <cell r="I8560"/>
        </row>
        <row r="8561">
          <cell r="B8561"/>
          <cell r="I8561"/>
        </row>
        <row r="8562">
          <cell r="B8562"/>
          <cell r="I8562"/>
        </row>
        <row r="8563">
          <cell r="B8563"/>
          <cell r="I8563"/>
        </row>
        <row r="8564">
          <cell r="B8564"/>
          <cell r="I8564"/>
        </row>
        <row r="8565">
          <cell r="B8565"/>
          <cell r="I8565"/>
        </row>
        <row r="8566">
          <cell r="B8566"/>
          <cell r="I8566"/>
        </row>
        <row r="8567">
          <cell r="B8567"/>
          <cell r="I8567"/>
        </row>
        <row r="8568">
          <cell r="B8568"/>
          <cell r="I8568"/>
        </row>
        <row r="8569">
          <cell r="B8569"/>
          <cell r="I8569"/>
        </row>
        <row r="8570">
          <cell r="B8570"/>
          <cell r="I8570"/>
        </row>
        <row r="8571">
          <cell r="B8571"/>
          <cell r="I8571"/>
        </row>
        <row r="8572">
          <cell r="B8572"/>
          <cell r="I8572"/>
        </row>
        <row r="8573">
          <cell r="B8573"/>
          <cell r="I8573"/>
        </row>
        <row r="8574">
          <cell r="B8574"/>
          <cell r="I8574"/>
        </row>
        <row r="8575">
          <cell r="B8575"/>
          <cell r="I8575"/>
        </row>
        <row r="8576">
          <cell r="B8576"/>
          <cell r="I8576"/>
        </row>
        <row r="8577">
          <cell r="B8577"/>
          <cell r="I8577"/>
        </row>
        <row r="8578">
          <cell r="B8578"/>
          <cell r="I8578"/>
        </row>
        <row r="8579">
          <cell r="B8579"/>
          <cell r="I8579"/>
        </row>
        <row r="8580">
          <cell r="B8580"/>
          <cell r="I8580"/>
        </row>
        <row r="8581">
          <cell r="B8581"/>
          <cell r="I8581"/>
        </row>
        <row r="8582">
          <cell r="B8582"/>
          <cell r="I8582"/>
        </row>
        <row r="8583">
          <cell r="B8583"/>
          <cell r="I8583"/>
        </row>
        <row r="8584">
          <cell r="B8584"/>
          <cell r="I8584"/>
        </row>
        <row r="8585">
          <cell r="B8585"/>
          <cell r="I8585"/>
        </row>
        <row r="8586">
          <cell r="B8586"/>
          <cell r="I8586"/>
        </row>
        <row r="8587">
          <cell r="B8587"/>
          <cell r="I8587"/>
        </row>
        <row r="8588">
          <cell r="B8588"/>
          <cell r="I8588"/>
        </row>
        <row r="8589">
          <cell r="B8589"/>
          <cell r="I8589"/>
        </row>
        <row r="8590">
          <cell r="B8590"/>
          <cell r="I8590"/>
        </row>
        <row r="8591">
          <cell r="B8591"/>
          <cell r="I8591"/>
        </row>
        <row r="8592">
          <cell r="B8592"/>
          <cell r="I8592"/>
        </row>
        <row r="8593">
          <cell r="B8593"/>
          <cell r="I8593"/>
        </row>
        <row r="8594">
          <cell r="B8594"/>
          <cell r="I8594"/>
        </row>
        <row r="8595">
          <cell r="B8595"/>
          <cell r="I8595"/>
        </row>
        <row r="8596">
          <cell r="B8596"/>
          <cell r="I8596"/>
        </row>
        <row r="8597">
          <cell r="B8597"/>
          <cell r="I8597"/>
        </row>
        <row r="8598">
          <cell r="B8598"/>
          <cell r="I8598"/>
        </row>
        <row r="8599">
          <cell r="B8599"/>
          <cell r="I8599"/>
        </row>
        <row r="8600">
          <cell r="B8600"/>
          <cell r="I8600"/>
        </row>
        <row r="8601">
          <cell r="B8601"/>
          <cell r="I8601"/>
        </row>
        <row r="8602">
          <cell r="B8602"/>
          <cell r="I8602"/>
        </row>
        <row r="8603">
          <cell r="B8603"/>
          <cell r="I8603"/>
        </row>
        <row r="8604">
          <cell r="B8604"/>
          <cell r="I8604"/>
        </row>
        <row r="8605">
          <cell r="B8605"/>
          <cell r="I8605"/>
        </row>
        <row r="8606">
          <cell r="B8606"/>
          <cell r="I8606"/>
        </row>
        <row r="8607">
          <cell r="B8607"/>
          <cell r="I8607"/>
        </row>
        <row r="8608">
          <cell r="B8608"/>
          <cell r="I8608"/>
        </row>
        <row r="8609">
          <cell r="B8609"/>
          <cell r="I8609"/>
        </row>
        <row r="8610">
          <cell r="B8610"/>
          <cell r="I8610"/>
        </row>
        <row r="8611">
          <cell r="B8611"/>
          <cell r="I8611"/>
        </row>
        <row r="8612">
          <cell r="B8612"/>
          <cell r="I8612"/>
        </row>
        <row r="8613">
          <cell r="B8613"/>
          <cell r="I8613"/>
        </row>
        <row r="8614">
          <cell r="B8614"/>
          <cell r="I8614"/>
        </row>
        <row r="8615">
          <cell r="B8615"/>
          <cell r="I8615"/>
        </row>
        <row r="8616">
          <cell r="B8616"/>
          <cell r="I8616"/>
        </row>
        <row r="8617">
          <cell r="B8617"/>
          <cell r="I8617"/>
        </row>
        <row r="8618">
          <cell r="B8618"/>
          <cell r="I8618"/>
        </row>
        <row r="8619">
          <cell r="B8619"/>
          <cell r="I8619"/>
        </row>
        <row r="8620">
          <cell r="B8620"/>
          <cell r="I8620"/>
        </row>
        <row r="8621">
          <cell r="B8621"/>
          <cell r="I8621"/>
        </row>
        <row r="8622">
          <cell r="B8622"/>
          <cell r="I8622"/>
        </row>
        <row r="8623">
          <cell r="B8623"/>
          <cell r="I8623"/>
        </row>
        <row r="8624">
          <cell r="B8624"/>
          <cell r="I8624"/>
        </row>
        <row r="8625">
          <cell r="B8625"/>
          <cell r="I8625"/>
        </row>
        <row r="8626">
          <cell r="B8626"/>
          <cell r="I8626"/>
        </row>
        <row r="8627">
          <cell r="B8627"/>
          <cell r="I8627"/>
        </row>
        <row r="8628">
          <cell r="B8628"/>
          <cell r="I8628"/>
        </row>
        <row r="8629">
          <cell r="B8629"/>
          <cell r="I8629"/>
        </row>
        <row r="8630">
          <cell r="B8630"/>
          <cell r="I8630"/>
        </row>
        <row r="8631">
          <cell r="B8631"/>
          <cell r="I8631"/>
        </row>
        <row r="8632">
          <cell r="B8632"/>
          <cell r="I8632"/>
        </row>
        <row r="8633">
          <cell r="B8633"/>
          <cell r="I8633"/>
        </row>
        <row r="8634">
          <cell r="B8634"/>
          <cell r="I8634"/>
        </row>
        <row r="8635">
          <cell r="B8635"/>
          <cell r="I8635"/>
        </row>
        <row r="8636">
          <cell r="B8636"/>
          <cell r="I8636"/>
        </row>
        <row r="8637">
          <cell r="B8637"/>
          <cell r="I8637"/>
        </row>
        <row r="8638">
          <cell r="B8638"/>
          <cell r="I8638"/>
        </row>
        <row r="8639">
          <cell r="B8639"/>
          <cell r="I8639"/>
        </row>
        <row r="8640">
          <cell r="B8640"/>
          <cell r="I8640"/>
        </row>
        <row r="8641">
          <cell r="B8641"/>
          <cell r="I8641"/>
        </row>
        <row r="8642">
          <cell r="B8642"/>
          <cell r="I8642"/>
        </row>
        <row r="8643">
          <cell r="B8643"/>
          <cell r="I8643"/>
        </row>
        <row r="8644">
          <cell r="B8644"/>
          <cell r="I8644"/>
        </row>
        <row r="8645">
          <cell r="B8645"/>
          <cell r="I8645"/>
        </row>
        <row r="8646">
          <cell r="B8646"/>
          <cell r="I8646"/>
        </row>
        <row r="8647">
          <cell r="B8647"/>
          <cell r="I8647"/>
        </row>
        <row r="8648">
          <cell r="B8648"/>
          <cell r="I8648"/>
        </row>
        <row r="8649">
          <cell r="B8649"/>
          <cell r="I8649"/>
        </row>
        <row r="8650">
          <cell r="B8650"/>
          <cell r="I8650"/>
        </row>
        <row r="8651">
          <cell r="B8651"/>
          <cell r="I8651"/>
        </row>
        <row r="8652">
          <cell r="B8652"/>
          <cell r="I8652"/>
        </row>
        <row r="8653">
          <cell r="B8653"/>
          <cell r="I8653"/>
        </row>
        <row r="8654">
          <cell r="B8654"/>
          <cell r="I8654"/>
        </row>
        <row r="8655">
          <cell r="B8655"/>
          <cell r="I8655"/>
        </row>
        <row r="8656">
          <cell r="B8656"/>
          <cell r="I8656"/>
        </row>
        <row r="8657">
          <cell r="B8657"/>
          <cell r="I8657"/>
        </row>
        <row r="8658">
          <cell r="B8658"/>
          <cell r="I8658"/>
        </row>
        <row r="8659">
          <cell r="B8659"/>
          <cell r="I8659"/>
        </row>
        <row r="8660">
          <cell r="B8660"/>
          <cell r="I8660"/>
        </row>
        <row r="8661">
          <cell r="B8661"/>
          <cell r="I8661"/>
        </row>
        <row r="8662">
          <cell r="B8662"/>
          <cell r="I8662"/>
        </row>
        <row r="8663">
          <cell r="B8663"/>
          <cell r="I8663"/>
        </row>
        <row r="8664">
          <cell r="B8664"/>
          <cell r="I8664"/>
        </row>
        <row r="8665">
          <cell r="B8665"/>
          <cell r="I8665"/>
        </row>
        <row r="8666">
          <cell r="B8666"/>
          <cell r="I8666"/>
        </row>
        <row r="8667">
          <cell r="B8667"/>
          <cell r="I8667"/>
        </row>
        <row r="8668">
          <cell r="B8668"/>
          <cell r="I8668"/>
        </row>
        <row r="8669">
          <cell r="B8669"/>
          <cell r="I8669"/>
        </row>
        <row r="8670">
          <cell r="B8670"/>
          <cell r="I8670"/>
        </row>
        <row r="8671">
          <cell r="B8671"/>
          <cell r="I8671"/>
        </row>
        <row r="8672">
          <cell r="B8672"/>
          <cell r="I8672"/>
        </row>
        <row r="8673">
          <cell r="B8673"/>
          <cell r="I8673"/>
        </row>
        <row r="8674">
          <cell r="B8674"/>
          <cell r="I8674"/>
        </row>
        <row r="8675">
          <cell r="B8675"/>
          <cell r="I8675"/>
        </row>
        <row r="8676">
          <cell r="B8676"/>
          <cell r="I8676"/>
        </row>
        <row r="8677">
          <cell r="B8677"/>
          <cell r="I8677"/>
        </row>
        <row r="8678">
          <cell r="B8678"/>
          <cell r="I8678"/>
        </row>
        <row r="8679">
          <cell r="B8679"/>
          <cell r="I8679"/>
        </row>
        <row r="8680">
          <cell r="B8680"/>
          <cell r="I8680"/>
        </row>
        <row r="8681">
          <cell r="B8681"/>
          <cell r="I8681"/>
        </row>
        <row r="8682">
          <cell r="B8682"/>
          <cell r="I8682"/>
        </row>
        <row r="8683">
          <cell r="B8683"/>
          <cell r="I8683"/>
        </row>
        <row r="8684">
          <cell r="B8684"/>
          <cell r="I8684"/>
        </row>
        <row r="8685">
          <cell r="B8685"/>
          <cell r="I8685"/>
        </row>
        <row r="8686">
          <cell r="B8686"/>
          <cell r="I8686"/>
        </row>
        <row r="8687">
          <cell r="B8687"/>
          <cell r="I8687"/>
        </row>
        <row r="8688">
          <cell r="B8688"/>
          <cell r="I8688"/>
        </row>
        <row r="8689">
          <cell r="B8689"/>
          <cell r="I8689"/>
        </row>
        <row r="8690">
          <cell r="B8690"/>
          <cell r="I8690"/>
        </row>
        <row r="8691">
          <cell r="B8691"/>
          <cell r="I8691"/>
        </row>
        <row r="8692">
          <cell r="B8692"/>
          <cell r="I8692"/>
        </row>
        <row r="8693">
          <cell r="B8693"/>
          <cell r="I8693"/>
        </row>
        <row r="8694">
          <cell r="B8694"/>
          <cell r="I8694"/>
        </row>
        <row r="8695">
          <cell r="B8695"/>
          <cell r="I8695"/>
        </row>
        <row r="8696">
          <cell r="B8696"/>
          <cell r="I8696"/>
        </row>
        <row r="8697">
          <cell r="B8697"/>
          <cell r="I8697"/>
        </row>
        <row r="8698">
          <cell r="B8698"/>
          <cell r="I8698"/>
        </row>
        <row r="8699">
          <cell r="B8699"/>
          <cell r="I8699"/>
        </row>
        <row r="8700">
          <cell r="B8700"/>
          <cell r="I8700"/>
        </row>
        <row r="8701">
          <cell r="B8701"/>
          <cell r="I8701"/>
        </row>
        <row r="8702">
          <cell r="B8702"/>
          <cell r="I8702"/>
        </row>
        <row r="8703">
          <cell r="B8703"/>
          <cell r="I8703"/>
        </row>
        <row r="8704">
          <cell r="B8704"/>
          <cell r="I8704"/>
        </row>
        <row r="8705">
          <cell r="B8705"/>
          <cell r="I8705"/>
        </row>
        <row r="8706">
          <cell r="B8706"/>
          <cell r="I8706"/>
        </row>
        <row r="8707">
          <cell r="B8707"/>
          <cell r="I8707"/>
        </row>
        <row r="8708">
          <cell r="B8708"/>
          <cell r="I8708"/>
        </row>
        <row r="8709">
          <cell r="B8709"/>
          <cell r="I8709"/>
        </row>
        <row r="8710">
          <cell r="B8710"/>
          <cell r="I8710"/>
        </row>
        <row r="8711">
          <cell r="B8711"/>
          <cell r="I8711"/>
        </row>
        <row r="8712">
          <cell r="B8712"/>
          <cell r="I8712"/>
        </row>
        <row r="8713">
          <cell r="B8713"/>
          <cell r="I8713"/>
        </row>
        <row r="8714">
          <cell r="B8714"/>
          <cell r="I8714"/>
        </row>
        <row r="8715">
          <cell r="B8715"/>
          <cell r="I8715"/>
        </row>
        <row r="8716">
          <cell r="B8716"/>
          <cell r="I8716"/>
        </row>
        <row r="8717">
          <cell r="B8717"/>
          <cell r="I8717"/>
        </row>
        <row r="8718">
          <cell r="B8718"/>
          <cell r="I8718"/>
        </row>
        <row r="8719">
          <cell r="B8719"/>
          <cell r="I8719"/>
        </row>
        <row r="8720">
          <cell r="B8720"/>
          <cell r="I8720"/>
        </row>
        <row r="8721">
          <cell r="B8721"/>
          <cell r="I8721"/>
        </row>
        <row r="8722">
          <cell r="B8722"/>
          <cell r="I8722"/>
        </row>
        <row r="8723">
          <cell r="B8723"/>
          <cell r="I8723"/>
        </row>
        <row r="8724">
          <cell r="B8724"/>
          <cell r="I8724"/>
        </row>
        <row r="8725">
          <cell r="B8725"/>
          <cell r="I8725"/>
        </row>
        <row r="8726">
          <cell r="B8726"/>
          <cell r="I8726"/>
        </row>
        <row r="8727">
          <cell r="B8727"/>
          <cell r="I8727"/>
        </row>
        <row r="8728">
          <cell r="B8728"/>
          <cell r="I8728"/>
        </row>
        <row r="8729">
          <cell r="B8729"/>
          <cell r="I8729"/>
        </row>
        <row r="8730">
          <cell r="B8730"/>
          <cell r="I8730"/>
        </row>
        <row r="8731">
          <cell r="B8731"/>
          <cell r="I8731"/>
        </row>
        <row r="8732">
          <cell r="B8732"/>
          <cell r="I8732"/>
        </row>
        <row r="8733">
          <cell r="B8733"/>
          <cell r="I8733"/>
        </row>
        <row r="8734">
          <cell r="B8734"/>
          <cell r="I8734"/>
        </row>
        <row r="8735">
          <cell r="B8735"/>
          <cell r="I8735"/>
        </row>
        <row r="8736">
          <cell r="B8736"/>
          <cell r="I8736"/>
        </row>
        <row r="8737">
          <cell r="B8737"/>
          <cell r="I8737"/>
        </row>
        <row r="8738">
          <cell r="B8738"/>
          <cell r="I8738"/>
        </row>
        <row r="8739">
          <cell r="B8739"/>
          <cell r="I8739"/>
        </row>
        <row r="8740">
          <cell r="B8740"/>
          <cell r="I8740"/>
        </row>
        <row r="8741">
          <cell r="B8741"/>
          <cell r="I8741"/>
        </row>
        <row r="8742">
          <cell r="B8742"/>
          <cell r="I8742"/>
        </row>
        <row r="8743">
          <cell r="B8743"/>
          <cell r="I8743"/>
        </row>
        <row r="8744">
          <cell r="B8744"/>
          <cell r="I8744"/>
        </row>
        <row r="8745">
          <cell r="B8745"/>
          <cell r="I8745"/>
        </row>
        <row r="8746">
          <cell r="B8746"/>
          <cell r="I8746"/>
        </row>
        <row r="8747">
          <cell r="B8747"/>
          <cell r="I8747"/>
        </row>
        <row r="8748">
          <cell r="B8748"/>
          <cell r="I8748"/>
        </row>
        <row r="8749">
          <cell r="B8749"/>
          <cell r="I8749"/>
        </row>
        <row r="8750">
          <cell r="B8750"/>
          <cell r="I8750"/>
        </row>
        <row r="8751">
          <cell r="B8751"/>
          <cell r="I8751"/>
        </row>
        <row r="8752">
          <cell r="B8752"/>
          <cell r="I8752"/>
        </row>
        <row r="8753">
          <cell r="B8753"/>
          <cell r="I8753"/>
        </row>
        <row r="8754">
          <cell r="B8754"/>
          <cell r="I8754"/>
        </row>
        <row r="8755">
          <cell r="B8755"/>
          <cell r="I8755"/>
        </row>
        <row r="8756">
          <cell r="B8756"/>
          <cell r="I8756"/>
        </row>
        <row r="8757">
          <cell r="B8757"/>
          <cell r="I8757"/>
        </row>
        <row r="8758">
          <cell r="B8758"/>
          <cell r="I8758"/>
        </row>
        <row r="8759">
          <cell r="B8759"/>
          <cell r="I8759"/>
        </row>
        <row r="8760">
          <cell r="B8760"/>
          <cell r="I8760"/>
        </row>
        <row r="8761">
          <cell r="B8761"/>
          <cell r="I8761"/>
        </row>
        <row r="8762">
          <cell r="B8762"/>
          <cell r="I8762"/>
        </row>
        <row r="8763">
          <cell r="B8763"/>
          <cell r="I8763"/>
        </row>
        <row r="8764">
          <cell r="B8764"/>
          <cell r="I8764"/>
        </row>
        <row r="8765">
          <cell r="B8765"/>
          <cell r="I8765"/>
        </row>
        <row r="8766">
          <cell r="B8766"/>
          <cell r="I8766"/>
        </row>
        <row r="8767">
          <cell r="B8767"/>
          <cell r="I8767"/>
        </row>
        <row r="8768">
          <cell r="B8768"/>
          <cell r="I8768"/>
        </row>
        <row r="8769">
          <cell r="B8769"/>
          <cell r="I8769"/>
        </row>
        <row r="8770">
          <cell r="B8770"/>
          <cell r="I8770"/>
        </row>
        <row r="8771">
          <cell r="B8771"/>
          <cell r="I8771"/>
        </row>
        <row r="8772">
          <cell r="B8772"/>
          <cell r="I8772"/>
        </row>
        <row r="8773">
          <cell r="B8773"/>
          <cell r="I8773"/>
        </row>
        <row r="8774">
          <cell r="B8774"/>
          <cell r="I8774"/>
        </row>
        <row r="8775">
          <cell r="B8775"/>
          <cell r="I8775"/>
        </row>
        <row r="8776">
          <cell r="B8776"/>
          <cell r="I8776"/>
        </row>
        <row r="8777">
          <cell r="B8777"/>
          <cell r="I8777"/>
        </row>
        <row r="8778">
          <cell r="B8778"/>
          <cell r="I8778"/>
        </row>
        <row r="8779">
          <cell r="B8779"/>
          <cell r="I8779"/>
        </row>
        <row r="8780">
          <cell r="B8780"/>
          <cell r="I8780"/>
        </row>
        <row r="8781">
          <cell r="B8781"/>
          <cell r="I8781"/>
        </row>
        <row r="8782">
          <cell r="B8782"/>
          <cell r="I8782"/>
        </row>
        <row r="8783">
          <cell r="B8783"/>
          <cell r="I8783"/>
        </row>
        <row r="8784">
          <cell r="B8784"/>
          <cell r="I8784"/>
        </row>
        <row r="8785">
          <cell r="B8785"/>
          <cell r="I8785"/>
        </row>
        <row r="8786">
          <cell r="B8786"/>
          <cell r="I8786"/>
        </row>
        <row r="8787">
          <cell r="B8787"/>
          <cell r="I8787"/>
        </row>
        <row r="8788">
          <cell r="B8788"/>
          <cell r="I8788"/>
        </row>
        <row r="8789">
          <cell r="B8789"/>
          <cell r="I8789"/>
        </row>
        <row r="8790">
          <cell r="B8790"/>
          <cell r="I8790"/>
        </row>
        <row r="8791">
          <cell r="B8791"/>
          <cell r="I8791"/>
        </row>
        <row r="8792">
          <cell r="B8792"/>
          <cell r="I8792"/>
        </row>
        <row r="8793">
          <cell r="B8793"/>
          <cell r="I8793"/>
        </row>
        <row r="8794">
          <cell r="B8794"/>
          <cell r="I8794"/>
        </row>
        <row r="8795">
          <cell r="B8795"/>
          <cell r="I8795"/>
        </row>
        <row r="8796">
          <cell r="B8796"/>
          <cell r="I8796"/>
        </row>
        <row r="8797">
          <cell r="B8797"/>
          <cell r="I8797"/>
        </row>
        <row r="8798">
          <cell r="B8798"/>
          <cell r="I8798"/>
        </row>
        <row r="8799">
          <cell r="B8799"/>
          <cell r="I8799"/>
        </row>
        <row r="8800">
          <cell r="B8800"/>
          <cell r="I8800"/>
        </row>
        <row r="8801">
          <cell r="B8801"/>
          <cell r="I8801"/>
        </row>
        <row r="8802">
          <cell r="B8802"/>
          <cell r="I8802"/>
        </row>
        <row r="8803">
          <cell r="B8803"/>
          <cell r="I8803"/>
        </row>
        <row r="8804">
          <cell r="B8804"/>
          <cell r="I8804"/>
        </row>
        <row r="8805">
          <cell r="B8805"/>
          <cell r="I8805"/>
        </row>
        <row r="8806">
          <cell r="B8806"/>
          <cell r="I8806"/>
        </row>
        <row r="8807">
          <cell r="B8807"/>
          <cell r="I8807"/>
        </row>
        <row r="8808">
          <cell r="B8808"/>
          <cell r="I8808"/>
        </row>
        <row r="8809">
          <cell r="B8809"/>
          <cell r="I8809"/>
        </row>
        <row r="8810">
          <cell r="B8810"/>
          <cell r="I8810"/>
        </row>
        <row r="8811">
          <cell r="B8811"/>
          <cell r="I8811"/>
        </row>
        <row r="8812">
          <cell r="B8812"/>
          <cell r="I8812"/>
        </row>
        <row r="8813">
          <cell r="B8813"/>
          <cell r="I8813"/>
        </row>
        <row r="8814">
          <cell r="B8814"/>
          <cell r="I8814"/>
        </row>
        <row r="8815">
          <cell r="B8815"/>
          <cell r="I8815"/>
        </row>
        <row r="8816">
          <cell r="B8816"/>
          <cell r="I8816"/>
        </row>
        <row r="8817">
          <cell r="B8817"/>
          <cell r="I8817"/>
        </row>
        <row r="8818">
          <cell r="B8818"/>
          <cell r="I8818"/>
        </row>
        <row r="8819">
          <cell r="B8819"/>
          <cell r="I8819"/>
        </row>
        <row r="8820">
          <cell r="B8820"/>
          <cell r="I8820"/>
        </row>
        <row r="8821">
          <cell r="B8821"/>
          <cell r="I8821"/>
        </row>
        <row r="8822">
          <cell r="B8822"/>
          <cell r="I8822"/>
        </row>
        <row r="8823">
          <cell r="B8823"/>
          <cell r="I8823"/>
        </row>
        <row r="8824">
          <cell r="B8824"/>
          <cell r="I8824"/>
        </row>
        <row r="8825">
          <cell r="B8825"/>
          <cell r="I8825"/>
        </row>
        <row r="8826">
          <cell r="B8826"/>
          <cell r="I8826"/>
        </row>
        <row r="8827">
          <cell r="B8827"/>
          <cell r="I8827"/>
        </row>
        <row r="8828">
          <cell r="B8828"/>
          <cell r="I8828"/>
        </row>
        <row r="8829">
          <cell r="B8829"/>
          <cell r="I8829"/>
        </row>
        <row r="8830">
          <cell r="B8830"/>
          <cell r="I8830"/>
        </row>
        <row r="8831">
          <cell r="B8831"/>
          <cell r="I8831"/>
        </row>
        <row r="8832">
          <cell r="B8832"/>
          <cell r="I8832"/>
        </row>
        <row r="8833">
          <cell r="B8833"/>
          <cell r="I8833"/>
        </row>
        <row r="8834">
          <cell r="B8834"/>
          <cell r="I8834"/>
        </row>
        <row r="8835">
          <cell r="B8835"/>
          <cell r="I8835"/>
        </row>
        <row r="8836">
          <cell r="B8836"/>
          <cell r="I8836"/>
        </row>
        <row r="8837">
          <cell r="B8837"/>
          <cell r="I8837"/>
        </row>
        <row r="8838">
          <cell r="B8838"/>
          <cell r="I8838"/>
        </row>
        <row r="8839">
          <cell r="B8839"/>
          <cell r="I8839"/>
        </row>
        <row r="8840">
          <cell r="B8840"/>
          <cell r="I8840"/>
        </row>
        <row r="8841">
          <cell r="B8841"/>
          <cell r="I8841"/>
        </row>
        <row r="8842">
          <cell r="B8842"/>
          <cell r="I8842"/>
        </row>
        <row r="8843">
          <cell r="B8843"/>
          <cell r="I8843"/>
        </row>
        <row r="8844">
          <cell r="B8844"/>
          <cell r="I8844"/>
        </row>
        <row r="8845">
          <cell r="B8845"/>
          <cell r="I8845"/>
        </row>
        <row r="8846">
          <cell r="B8846"/>
          <cell r="I8846"/>
        </row>
        <row r="8847">
          <cell r="B8847"/>
          <cell r="I8847"/>
        </row>
        <row r="8848">
          <cell r="B8848"/>
          <cell r="I8848"/>
        </row>
        <row r="8849">
          <cell r="B8849"/>
          <cell r="I8849"/>
        </row>
        <row r="8850">
          <cell r="B8850"/>
          <cell r="I8850"/>
        </row>
        <row r="8851">
          <cell r="B8851"/>
          <cell r="I8851"/>
        </row>
        <row r="8852">
          <cell r="B8852"/>
          <cell r="I8852"/>
        </row>
        <row r="8853">
          <cell r="B8853"/>
          <cell r="I8853"/>
        </row>
        <row r="8854">
          <cell r="B8854"/>
          <cell r="I8854"/>
        </row>
        <row r="8855">
          <cell r="B8855"/>
          <cell r="I8855"/>
        </row>
        <row r="8856">
          <cell r="B8856"/>
          <cell r="I8856"/>
        </row>
        <row r="8857">
          <cell r="B8857"/>
          <cell r="I8857"/>
        </row>
        <row r="8858">
          <cell r="B8858"/>
          <cell r="I8858"/>
        </row>
        <row r="8859">
          <cell r="B8859"/>
          <cell r="I8859"/>
        </row>
        <row r="8860">
          <cell r="B8860"/>
          <cell r="I8860"/>
        </row>
        <row r="8861">
          <cell r="B8861"/>
          <cell r="I8861"/>
        </row>
        <row r="8862">
          <cell r="B8862"/>
          <cell r="I8862"/>
        </row>
        <row r="8863">
          <cell r="B8863"/>
          <cell r="I8863"/>
        </row>
        <row r="8864">
          <cell r="B8864"/>
          <cell r="I8864"/>
        </row>
        <row r="8865">
          <cell r="B8865"/>
          <cell r="I8865"/>
        </row>
        <row r="8866">
          <cell r="B8866"/>
          <cell r="I8866"/>
        </row>
        <row r="8867">
          <cell r="B8867"/>
          <cell r="I8867"/>
        </row>
        <row r="8868">
          <cell r="B8868"/>
          <cell r="I8868"/>
        </row>
        <row r="8869">
          <cell r="B8869"/>
          <cell r="I8869"/>
        </row>
        <row r="8870">
          <cell r="B8870"/>
          <cell r="I8870"/>
        </row>
        <row r="8871">
          <cell r="B8871"/>
          <cell r="I8871"/>
        </row>
        <row r="8872">
          <cell r="B8872"/>
          <cell r="I8872"/>
        </row>
        <row r="8873">
          <cell r="B8873"/>
          <cell r="I8873"/>
        </row>
        <row r="8874">
          <cell r="B8874"/>
          <cell r="I8874"/>
        </row>
        <row r="8875">
          <cell r="B8875"/>
          <cell r="I8875"/>
        </row>
        <row r="8876">
          <cell r="B8876"/>
          <cell r="I8876"/>
        </row>
        <row r="8877">
          <cell r="B8877"/>
          <cell r="I8877"/>
        </row>
        <row r="8878">
          <cell r="B8878"/>
          <cell r="I8878"/>
        </row>
        <row r="8879">
          <cell r="B8879"/>
          <cell r="I8879"/>
        </row>
        <row r="8880">
          <cell r="B8880"/>
          <cell r="I8880"/>
        </row>
        <row r="8881">
          <cell r="B8881"/>
          <cell r="I8881"/>
        </row>
        <row r="8882">
          <cell r="B8882"/>
          <cell r="I8882"/>
        </row>
        <row r="8883">
          <cell r="B8883"/>
          <cell r="I8883"/>
        </row>
        <row r="8884">
          <cell r="B8884"/>
          <cell r="I8884"/>
        </row>
        <row r="8885">
          <cell r="B8885"/>
          <cell r="I8885"/>
        </row>
        <row r="8886">
          <cell r="B8886"/>
          <cell r="I8886"/>
        </row>
        <row r="8887">
          <cell r="B8887"/>
          <cell r="I8887"/>
        </row>
        <row r="8888">
          <cell r="B8888"/>
          <cell r="I8888"/>
        </row>
        <row r="8889">
          <cell r="B8889"/>
          <cell r="I8889"/>
        </row>
        <row r="8890">
          <cell r="B8890"/>
          <cell r="I8890"/>
        </row>
        <row r="8891">
          <cell r="B8891"/>
          <cell r="I8891"/>
        </row>
        <row r="8892">
          <cell r="B8892"/>
          <cell r="I8892"/>
        </row>
        <row r="8893">
          <cell r="B8893"/>
          <cell r="I8893"/>
        </row>
        <row r="8894">
          <cell r="B8894"/>
          <cell r="I8894"/>
        </row>
        <row r="8895">
          <cell r="B8895"/>
          <cell r="I8895"/>
        </row>
        <row r="8896">
          <cell r="B8896"/>
          <cell r="I8896"/>
        </row>
        <row r="8897">
          <cell r="B8897"/>
          <cell r="I8897"/>
        </row>
        <row r="8898">
          <cell r="B8898"/>
          <cell r="I8898"/>
        </row>
        <row r="8899">
          <cell r="B8899"/>
          <cell r="I8899"/>
        </row>
        <row r="8900">
          <cell r="B8900"/>
          <cell r="I8900"/>
        </row>
        <row r="8901">
          <cell r="B8901"/>
          <cell r="I8901"/>
        </row>
        <row r="8902">
          <cell r="B8902"/>
          <cell r="I8902"/>
        </row>
        <row r="8903">
          <cell r="B8903"/>
          <cell r="I8903"/>
        </row>
        <row r="8904">
          <cell r="B8904"/>
          <cell r="I8904"/>
        </row>
        <row r="8905">
          <cell r="B8905"/>
          <cell r="I8905"/>
        </row>
        <row r="8906">
          <cell r="B8906"/>
          <cell r="I8906"/>
        </row>
        <row r="8907">
          <cell r="B8907"/>
          <cell r="I8907"/>
        </row>
        <row r="8908">
          <cell r="B8908"/>
          <cell r="I8908"/>
        </row>
        <row r="8909">
          <cell r="B8909"/>
          <cell r="I8909"/>
        </row>
        <row r="8910">
          <cell r="B8910"/>
          <cell r="I8910"/>
        </row>
        <row r="8911">
          <cell r="B8911"/>
          <cell r="I8911"/>
        </row>
        <row r="8912">
          <cell r="B8912"/>
          <cell r="I8912"/>
        </row>
        <row r="8913">
          <cell r="B8913"/>
          <cell r="I8913"/>
        </row>
        <row r="8914">
          <cell r="B8914"/>
          <cell r="I8914"/>
        </row>
        <row r="8915">
          <cell r="B8915"/>
          <cell r="I8915"/>
        </row>
        <row r="8916">
          <cell r="B8916"/>
          <cell r="I8916"/>
        </row>
        <row r="8917">
          <cell r="B8917"/>
          <cell r="I8917"/>
        </row>
        <row r="8918">
          <cell r="B8918"/>
          <cell r="I8918"/>
        </row>
        <row r="8919">
          <cell r="B8919"/>
          <cell r="I8919"/>
        </row>
        <row r="8920">
          <cell r="B8920"/>
          <cell r="I8920"/>
        </row>
        <row r="8921">
          <cell r="B8921"/>
          <cell r="I8921"/>
        </row>
        <row r="8922">
          <cell r="B8922"/>
          <cell r="I8922"/>
        </row>
        <row r="8923">
          <cell r="B8923"/>
          <cell r="I8923"/>
        </row>
        <row r="8924">
          <cell r="B8924"/>
          <cell r="I8924"/>
        </row>
        <row r="8925">
          <cell r="B8925"/>
          <cell r="I8925"/>
        </row>
        <row r="8926">
          <cell r="B8926"/>
          <cell r="I8926"/>
        </row>
        <row r="8927">
          <cell r="B8927"/>
          <cell r="I8927"/>
        </row>
        <row r="8928">
          <cell r="B8928"/>
          <cell r="I8928"/>
        </row>
        <row r="8929">
          <cell r="B8929"/>
          <cell r="I8929"/>
        </row>
        <row r="8930">
          <cell r="B8930"/>
          <cell r="I8930"/>
        </row>
        <row r="8931">
          <cell r="B8931"/>
          <cell r="I8931"/>
        </row>
        <row r="8932">
          <cell r="B8932"/>
          <cell r="I8932"/>
        </row>
        <row r="8933">
          <cell r="B8933"/>
          <cell r="I8933"/>
        </row>
        <row r="8934">
          <cell r="B8934"/>
          <cell r="I8934"/>
        </row>
        <row r="8935">
          <cell r="B8935"/>
          <cell r="I8935"/>
        </row>
        <row r="8936">
          <cell r="B8936"/>
          <cell r="I8936"/>
        </row>
        <row r="8937">
          <cell r="B8937"/>
          <cell r="I8937"/>
        </row>
        <row r="8938">
          <cell r="B8938"/>
          <cell r="I8938"/>
        </row>
        <row r="8939">
          <cell r="B8939"/>
          <cell r="I8939"/>
        </row>
        <row r="8940">
          <cell r="B8940"/>
          <cell r="I8940"/>
        </row>
        <row r="8941">
          <cell r="B8941"/>
          <cell r="I8941"/>
        </row>
        <row r="8942">
          <cell r="B8942"/>
          <cell r="I8942"/>
        </row>
        <row r="8943">
          <cell r="B8943"/>
          <cell r="I8943"/>
        </row>
        <row r="8944">
          <cell r="B8944"/>
          <cell r="I8944"/>
        </row>
        <row r="8945">
          <cell r="B8945"/>
          <cell r="I8945"/>
        </row>
        <row r="8946">
          <cell r="B8946"/>
          <cell r="I8946"/>
        </row>
        <row r="8947">
          <cell r="B8947"/>
          <cell r="I8947"/>
        </row>
        <row r="8948">
          <cell r="B8948"/>
          <cell r="I8948"/>
        </row>
        <row r="8949">
          <cell r="B8949"/>
          <cell r="I8949"/>
        </row>
        <row r="8950">
          <cell r="B8950"/>
          <cell r="I8950"/>
        </row>
        <row r="8951">
          <cell r="B8951"/>
          <cell r="I8951"/>
        </row>
        <row r="8952">
          <cell r="B8952"/>
          <cell r="I8952"/>
        </row>
        <row r="8953">
          <cell r="B8953"/>
          <cell r="I8953"/>
        </row>
        <row r="8954">
          <cell r="B8954"/>
          <cell r="I8954"/>
        </row>
        <row r="8955">
          <cell r="B8955"/>
          <cell r="I8955"/>
        </row>
        <row r="8956">
          <cell r="B8956"/>
          <cell r="I8956"/>
        </row>
        <row r="8957">
          <cell r="B8957"/>
          <cell r="I8957"/>
        </row>
        <row r="8958">
          <cell r="B8958"/>
          <cell r="I8958"/>
        </row>
        <row r="8959">
          <cell r="B8959"/>
          <cell r="I8959"/>
        </row>
        <row r="8960">
          <cell r="B8960"/>
          <cell r="I8960"/>
        </row>
        <row r="8961">
          <cell r="B8961"/>
          <cell r="I8961"/>
        </row>
        <row r="8962">
          <cell r="B8962"/>
          <cell r="I8962"/>
        </row>
        <row r="8963">
          <cell r="B8963"/>
          <cell r="I8963"/>
        </row>
        <row r="8964">
          <cell r="B8964"/>
          <cell r="I8964"/>
        </row>
        <row r="8965">
          <cell r="B8965"/>
          <cell r="I8965"/>
        </row>
        <row r="8966">
          <cell r="B8966"/>
          <cell r="I8966"/>
        </row>
        <row r="8967">
          <cell r="B8967"/>
          <cell r="I8967"/>
        </row>
        <row r="8968">
          <cell r="B8968"/>
          <cell r="I8968"/>
        </row>
        <row r="8969">
          <cell r="B8969"/>
          <cell r="I8969"/>
        </row>
        <row r="8970">
          <cell r="B8970"/>
          <cell r="I8970"/>
        </row>
        <row r="8971">
          <cell r="B8971"/>
          <cell r="I8971"/>
        </row>
        <row r="8972">
          <cell r="B8972"/>
          <cell r="I8972"/>
        </row>
        <row r="8973">
          <cell r="B8973"/>
          <cell r="I8973"/>
        </row>
        <row r="8974">
          <cell r="B8974"/>
          <cell r="I8974"/>
        </row>
        <row r="8975">
          <cell r="B8975"/>
          <cell r="I8975"/>
        </row>
        <row r="8976">
          <cell r="B8976"/>
          <cell r="I8976"/>
        </row>
        <row r="8977">
          <cell r="B8977"/>
          <cell r="I8977"/>
        </row>
        <row r="8978">
          <cell r="B8978"/>
          <cell r="I8978"/>
        </row>
        <row r="8979">
          <cell r="B8979"/>
          <cell r="I8979"/>
        </row>
        <row r="8980">
          <cell r="B8980"/>
          <cell r="I8980"/>
        </row>
        <row r="8981">
          <cell r="B8981"/>
          <cell r="I8981"/>
        </row>
        <row r="8982">
          <cell r="B8982"/>
          <cell r="I8982"/>
        </row>
        <row r="8983">
          <cell r="B8983"/>
          <cell r="I8983"/>
        </row>
        <row r="8984">
          <cell r="B8984"/>
          <cell r="I8984"/>
        </row>
        <row r="8985">
          <cell r="B8985"/>
          <cell r="I8985"/>
        </row>
        <row r="8986">
          <cell r="B8986"/>
          <cell r="I8986"/>
        </row>
        <row r="8987">
          <cell r="B8987"/>
          <cell r="I8987"/>
        </row>
        <row r="8988">
          <cell r="B8988"/>
          <cell r="I8988"/>
        </row>
        <row r="8989">
          <cell r="B8989"/>
          <cell r="I8989"/>
        </row>
        <row r="8990">
          <cell r="B8990"/>
          <cell r="I8990"/>
        </row>
        <row r="8991">
          <cell r="B8991"/>
          <cell r="I8991"/>
        </row>
        <row r="8992">
          <cell r="B8992"/>
          <cell r="I8992"/>
        </row>
        <row r="8993">
          <cell r="B8993"/>
          <cell r="I8993"/>
        </row>
        <row r="8994">
          <cell r="B8994"/>
          <cell r="I8994"/>
        </row>
        <row r="8995">
          <cell r="B8995"/>
          <cell r="I8995"/>
        </row>
        <row r="8996">
          <cell r="B8996"/>
          <cell r="I8996"/>
        </row>
        <row r="8997">
          <cell r="B8997"/>
          <cell r="I8997"/>
        </row>
        <row r="8998">
          <cell r="B8998"/>
          <cell r="I8998"/>
        </row>
        <row r="8999">
          <cell r="B8999"/>
          <cell r="I8999"/>
        </row>
        <row r="9000">
          <cell r="B9000"/>
          <cell r="I9000"/>
        </row>
        <row r="9001">
          <cell r="B9001"/>
          <cell r="I9001"/>
        </row>
        <row r="9002">
          <cell r="B9002"/>
          <cell r="I9002"/>
        </row>
        <row r="9003">
          <cell r="B9003"/>
          <cell r="I9003"/>
        </row>
        <row r="9004">
          <cell r="B9004"/>
          <cell r="I9004"/>
        </row>
        <row r="9005">
          <cell r="B9005"/>
          <cell r="I9005"/>
        </row>
        <row r="9006">
          <cell r="B9006"/>
          <cell r="I9006"/>
        </row>
        <row r="9007">
          <cell r="B9007"/>
          <cell r="I9007"/>
        </row>
        <row r="9008">
          <cell r="B9008"/>
          <cell r="I9008"/>
        </row>
        <row r="9009">
          <cell r="B9009"/>
          <cell r="I9009"/>
        </row>
        <row r="9010">
          <cell r="B9010"/>
          <cell r="I9010"/>
        </row>
        <row r="9011">
          <cell r="B9011"/>
          <cell r="I9011"/>
        </row>
        <row r="9012">
          <cell r="B9012"/>
          <cell r="I9012"/>
        </row>
        <row r="9013">
          <cell r="B9013"/>
          <cell r="I9013"/>
        </row>
        <row r="9014">
          <cell r="B9014"/>
          <cell r="I9014"/>
        </row>
        <row r="9015">
          <cell r="B9015"/>
          <cell r="I9015"/>
        </row>
        <row r="9016">
          <cell r="B9016"/>
          <cell r="I9016"/>
        </row>
        <row r="9017">
          <cell r="B9017"/>
          <cell r="I9017"/>
        </row>
        <row r="9018">
          <cell r="B9018"/>
          <cell r="I9018"/>
        </row>
        <row r="9019">
          <cell r="B9019"/>
          <cell r="I9019"/>
        </row>
        <row r="9020">
          <cell r="B9020"/>
          <cell r="I9020"/>
        </row>
        <row r="9021">
          <cell r="B9021"/>
          <cell r="I9021"/>
        </row>
        <row r="9022">
          <cell r="B9022"/>
          <cell r="I9022"/>
        </row>
        <row r="9023">
          <cell r="B9023"/>
          <cell r="I9023"/>
        </row>
        <row r="9024">
          <cell r="B9024"/>
          <cell r="I9024"/>
        </row>
        <row r="9025">
          <cell r="B9025"/>
          <cell r="I9025"/>
        </row>
        <row r="9026">
          <cell r="B9026"/>
          <cell r="I9026"/>
        </row>
        <row r="9027">
          <cell r="B9027"/>
          <cell r="I9027"/>
        </row>
        <row r="9028">
          <cell r="B9028"/>
          <cell r="I9028"/>
        </row>
        <row r="9029">
          <cell r="B9029"/>
          <cell r="I9029"/>
        </row>
        <row r="9030">
          <cell r="B9030"/>
          <cell r="I9030"/>
        </row>
        <row r="9031">
          <cell r="B9031"/>
          <cell r="I9031"/>
        </row>
        <row r="9032">
          <cell r="B9032"/>
          <cell r="I9032"/>
        </row>
        <row r="9033">
          <cell r="B9033"/>
          <cell r="I9033"/>
        </row>
        <row r="9034">
          <cell r="B9034"/>
          <cell r="I9034"/>
        </row>
        <row r="9035">
          <cell r="B9035"/>
          <cell r="I9035"/>
        </row>
        <row r="9036">
          <cell r="B9036"/>
          <cell r="I9036"/>
        </row>
        <row r="9037">
          <cell r="B9037"/>
          <cell r="I9037"/>
        </row>
        <row r="9038">
          <cell r="B9038"/>
          <cell r="I9038"/>
        </row>
        <row r="9039">
          <cell r="B9039"/>
          <cell r="I9039"/>
        </row>
        <row r="9040">
          <cell r="B9040"/>
          <cell r="I9040"/>
        </row>
        <row r="9041">
          <cell r="B9041"/>
          <cell r="I9041"/>
        </row>
        <row r="9042">
          <cell r="B9042"/>
          <cell r="I9042"/>
        </row>
        <row r="9043">
          <cell r="B9043"/>
          <cell r="I9043"/>
        </row>
        <row r="9044">
          <cell r="B9044"/>
          <cell r="I9044"/>
        </row>
        <row r="9045">
          <cell r="B9045"/>
          <cell r="I9045"/>
        </row>
        <row r="9046">
          <cell r="B9046"/>
          <cell r="I9046"/>
        </row>
        <row r="9047">
          <cell r="B9047"/>
          <cell r="I9047"/>
        </row>
        <row r="9048">
          <cell r="B9048"/>
          <cell r="I9048"/>
        </row>
        <row r="9049">
          <cell r="B9049"/>
          <cell r="I9049"/>
        </row>
        <row r="9050">
          <cell r="B9050"/>
          <cell r="I9050"/>
        </row>
        <row r="9051">
          <cell r="B9051"/>
          <cell r="I9051"/>
        </row>
        <row r="9052">
          <cell r="B9052"/>
          <cell r="I9052"/>
        </row>
        <row r="9053">
          <cell r="B9053"/>
          <cell r="I9053"/>
        </row>
        <row r="9054">
          <cell r="B9054"/>
          <cell r="I9054"/>
        </row>
        <row r="9055">
          <cell r="B9055"/>
          <cell r="I9055"/>
        </row>
        <row r="9056">
          <cell r="B9056"/>
          <cell r="I9056"/>
        </row>
        <row r="9057">
          <cell r="B9057"/>
          <cell r="I9057"/>
        </row>
        <row r="9058">
          <cell r="B9058"/>
          <cell r="I9058"/>
        </row>
        <row r="9059">
          <cell r="B9059"/>
          <cell r="I9059"/>
        </row>
        <row r="9060">
          <cell r="B9060"/>
          <cell r="I9060"/>
        </row>
        <row r="9061">
          <cell r="B9061"/>
          <cell r="I9061"/>
        </row>
        <row r="9062">
          <cell r="B9062"/>
          <cell r="I9062"/>
        </row>
        <row r="9063">
          <cell r="B9063"/>
          <cell r="I9063"/>
        </row>
        <row r="9064">
          <cell r="B9064"/>
          <cell r="I9064"/>
        </row>
        <row r="9065">
          <cell r="B9065"/>
          <cell r="I9065"/>
        </row>
        <row r="9066">
          <cell r="B9066"/>
          <cell r="I9066"/>
        </row>
        <row r="9067">
          <cell r="B9067"/>
          <cell r="I9067"/>
        </row>
        <row r="9068">
          <cell r="B9068"/>
          <cell r="I9068"/>
        </row>
        <row r="9069">
          <cell r="B9069"/>
          <cell r="I9069"/>
        </row>
        <row r="9070">
          <cell r="B9070"/>
          <cell r="I9070"/>
        </row>
        <row r="9071">
          <cell r="B9071"/>
          <cell r="I9071"/>
        </row>
        <row r="9072">
          <cell r="B9072"/>
          <cell r="I9072"/>
        </row>
        <row r="9073">
          <cell r="B9073"/>
          <cell r="I9073"/>
        </row>
        <row r="9074">
          <cell r="B9074"/>
          <cell r="I9074"/>
        </row>
        <row r="9075">
          <cell r="B9075"/>
          <cell r="I9075"/>
        </row>
        <row r="9076">
          <cell r="B9076"/>
          <cell r="I9076"/>
        </row>
        <row r="9077">
          <cell r="B9077"/>
          <cell r="I9077"/>
        </row>
        <row r="9078">
          <cell r="B9078"/>
          <cell r="I9078"/>
        </row>
        <row r="9079">
          <cell r="B9079"/>
          <cell r="I9079"/>
        </row>
        <row r="9080">
          <cell r="B9080"/>
          <cell r="I9080"/>
        </row>
        <row r="9081">
          <cell r="B9081"/>
          <cell r="I9081"/>
        </row>
        <row r="9082">
          <cell r="B9082"/>
          <cell r="I9082"/>
        </row>
        <row r="9083">
          <cell r="B9083"/>
          <cell r="I9083"/>
        </row>
        <row r="9084">
          <cell r="B9084"/>
          <cell r="I9084"/>
        </row>
        <row r="9085">
          <cell r="B9085"/>
          <cell r="I9085"/>
        </row>
        <row r="9086">
          <cell r="B9086"/>
          <cell r="I9086"/>
        </row>
        <row r="9087">
          <cell r="B9087"/>
          <cell r="I9087"/>
        </row>
        <row r="9088">
          <cell r="B9088"/>
          <cell r="I9088"/>
        </row>
        <row r="9089">
          <cell r="B9089"/>
          <cell r="I9089"/>
        </row>
        <row r="9090">
          <cell r="B9090"/>
          <cell r="I9090"/>
        </row>
        <row r="9091">
          <cell r="B9091"/>
          <cell r="I9091"/>
        </row>
        <row r="9092">
          <cell r="B9092"/>
          <cell r="I9092"/>
        </row>
        <row r="9093">
          <cell r="B9093"/>
          <cell r="I9093"/>
        </row>
        <row r="9094">
          <cell r="B9094"/>
          <cell r="I9094"/>
        </row>
        <row r="9095">
          <cell r="B9095"/>
          <cell r="I9095"/>
        </row>
        <row r="9096">
          <cell r="B9096"/>
          <cell r="I9096"/>
        </row>
        <row r="9097">
          <cell r="B9097"/>
          <cell r="I9097"/>
        </row>
        <row r="9098">
          <cell r="B9098"/>
          <cell r="I9098"/>
        </row>
        <row r="9099">
          <cell r="B9099"/>
          <cell r="I9099"/>
        </row>
        <row r="9100">
          <cell r="B9100"/>
          <cell r="I9100"/>
        </row>
        <row r="9101">
          <cell r="B9101"/>
          <cell r="I9101"/>
        </row>
        <row r="9102">
          <cell r="B9102"/>
          <cell r="I9102"/>
        </row>
        <row r="9103">
          <cell r="B9103"/>
          <cell r="I9103"/>
        </row>
        <row r="9104">
          <cell r="B9104"/>
          <cell r="I9104"/>
        </row>
        <row r="9105">
          <cell r="B9105"/>
          <cell r="I9105"/>
        </row>
        <row r="9106">
          <cell r="B9106"/>
          <cell r="I9106"/>
        </row>
        <row r="9107">
          <cell r="B9107"/>
          <cell r="I9107"/>
        </row>
        <row r="9108">
          <cell r="B9108"/>
          <cell r="I9108"/>
        </row>
        <row r="9109">
          <cell r="B9109"/>
          <cell r="I9109"/>
        </row>
        <row r="9110">
          <cell r="B9110"/>
          <cell r="I9110"/>
        </row>
        <row r="9111">
          <cell r="B9111"/>
          <cell r="I9111"/>
        </row>
        <row r="9112">
          <cell r="B9112"/>
          <cell r="I9112"/>
        </row>
        <row r="9113">
          <cell r="B9113"/>
          <cell r="I9113"/>
        </row>
        <row r="9114">
          <cell r="B9114"/>
          <cell r="I9114"/>
        </row>
        <row r="9115">
          <cell r="B9115"/>
          <cell r="I9115"/>
        </row>
        <row r="9116">
          <cell r="B9116"/>
          <cell r="I9116"/>
        </row>
        <row r="9117">
          <cell r="B9117"/>
          <cell r="I9117"/>
        </row>
        <row r="9118">
          <cell r="B9118"/>
          <cell r="I9118"/>
        </row>
        <row r="9119">
          <cell r="B9119"/>
          <cell r="I9119"/>
        </row>
        <row r="9120">
          <cell r="B9120"/>
          <cell r="I9120"/>
        </row>
        <row r="9121">
          <cell r="B9121"/>
          <cell r="I9121"/>
        </row>
        <row r="9122">
          <cell r="B9122"/>
          <cell r="I9122"/>
        </row>
        <row r="9123">
          <cell r="B9123"/>
          <cell r="I9123"/>
        </row>
        <row r="9124">
          <cell r="B9124"/>
          <cell r="I9124"/>
        </row>
        <row r="9125">
          <cell r="B9125"/>
          <cell r="I9125"/>
        </row>
        <row r="9126">
          <cell r="B9126"/>
          <cell r="I9126"/>
        </row>
        <row r="9127">
          <cell r="B9127"/>
          <cell r="I9127"/>
        </row>
        <row r="9128">
          <cell r="B9128"/>
          <cell r="I9128"/>
        </row>
        <row r="9129">
          <cell r="B9129"/>
          <cell r="I9129"/>
        </row>
        <row r="9130">
          <cell r="B9130"/>
          <cell r="I9130"/>
        </row>
        <row r="9131">
          <cell r="B9131"/>
          <cell r="I9131"/>
        </row>
        <row r="9132">
          <cell r="B9132"/>
          <cell r="I9132"/>
        </row>
        <row r="9133">
          <cell r="B9133"/>
          <cell r="I9133"/>
        </row>
        <row r="9134">
          <cell r="B9134"/>
          <cell r="I9134"/>
        </row>
        <row r="9135">
          <cell r="B9135"/>
          <cell r="I9135"/>
        </row>
        <row r="9136">
          <cell r="B9136"/>
          <cell r="I9136"/>
        </row>
        <row r="9137">
          <cell r="B9137"/>
          <cell r="I9137"/>
        </row>
        <row r="9138">
          <cell r="B9138"/>
          <cell r="I9138"/>
        </row>
        <row r="9139">
          <cell r="B9139"/>
          <cell r="I9139"/>
        </row>
        <row r="9140">
          <cell r="B9140"/>
          <cell r="I9140"/>
        </row>
        <row r="9141">
          <cell r="B9141"/>
          <cell r="I9141"/>
        </row>
        <row r="9142">
          <cell r="B9142"/>
          <cell r="I9142"/>
        </row>
        <row r="9143">
          <cell r="B9143"/>
          <cell r="I9143"/>
        </row>
        <row r="9144">
          <cell r="B9144"/>
          <cell r="I9144"/>
        </row>
        <row r="9145">
          <cell r="B9145"/>
          <cell r="I9145"/>
        </row>
        <row r="9146">
          <cell r="B9146"/>
          <cell r="I9146"/>
        </row>
        <row r="9147">
          <cell r="B9147"/>
          <cell r="I9147"/>
        </row>
        <row r="9148">
          <cell r="B9148"/>
          <cell r="I9148"/>
        </row>
        <row r="9149">
          <cell r="B9149"/>
          <cell r="I9149"/>
        </row>
        <row r="9150">
          <cell r="B9150"/>
          <cell r="I9150"/>
        </row>
        <row r="9151">
          <cell r="B9151"/>
          <cell r="I9151"/>
        </row>
        <row r="9152">
          <cell r="B9152"/>
          <cell r="I9152"/>
        </row>
        <row r="9153">
          <cell r="B9153"/>
          <cell r="I9153"/>
        </row>
        <row r="9154">
          <cell r="B9154"/>
          <cell r="I9154"/>
        </row>
        <row r="9155">
          <cell r="B9155"/>
          <cell r="I9155"/>
        </row>
        <row r="9156">
          <cell r="B9156"/>
          <cell r="I9156"/>
        </row>
        <row r="9157">
          <cell r="B9157"/>
          <cell r="I9157"/>
        </row>
        <row r="9158">
          <cell r="B9158"/>
          <cell r="I9158"/>
        </row>
        <row r="9159">
          <cell r="B9159"/>
          <cell r="I9159"/>
        </row>
        <row r="9160">
          <cell r="B9160"/>
          <cell r="I9160"/>
        </row>
        <row r="9161">
          <cell r="B9161"/>
          <cell r="I9161"/>
        </row>
        <row r="9162">
          <cell r="B9162"/>
          <cell r="I9162"/>
        </row>
        <row r="9163">
          <cell r="B9163"/>
          <cell r="I9163"/>
        </row>
        <row r="9164">
          <cell r="B9164"/>
          <cell r="I9164"/>
        </row>
        <row r="9165">
          <cell r="B9165"/>
          <cell r="I9165"/>
        </row>
        <row r="9166">
          <cell r="B9166"/>
          <cell r="I9166"/>
        </row>
        <row r="9167">
          <cell r="B9167"/>
          <cell r="I9167"/>
        </row>
        <row r="9168">
          <cell r="B9168"/>
          <cell r="I9168"/>
        </row>
        <row r="9169">
          <cell r="B9169"/>
          <cell r="I9169"/>
        </row>
        <row r="9170">
          <cell r="B9170"/>
          <cell r="I9170"/>
        </row>
        <row r="9171">
          <cell r="B9171"/>
          <cell r="I9171"/>
        </row>
        <row r="9172">
          <cell r="B9172"/>
          <cell r="I9172"/>
        </row>
        <row r="9173">
          <cell r="B9173"/>
          <cell r="I9173"/>
        </row>
        <row r="9174">
          <cell r="B9174"/>
          <cell r="I9174"/>
        </row>
        <row r="9175">
          <cell r="B9175"/>
          <cell r="I9175"/>
        </row>
        <row r="9176">
          <cell r="B9176"/>
          <cell r="I9176"/>
        </row>
        <row r="9177">
          <cell r="B9177"/>
          <cell r="I9177"/>
        </row>
        <row r="9178">
          <cell r="B9178"/>
          <cell r="I9178"/>
        </row>
        <row r="9179">
          <cell r="B9179"/>
          <cell r="I9179"/>
        </row>
        <row r="9180">
          <cell r="B9180"/>
          <cell r="I9180"/>
        </row>
        <row r="9181">
          <cell r="B9181"/>
          <cell r="I9181"/>
        </row>
        <row r="9182">
          <cell r="B9182"/>
          <cell r="I9182"/>
        </row>
        <row r="9183">
          <cell r="B9183"/>
          <cell r="I9183"/>
        </row>
        <row r="9184">
          <cell r="B9184"/>
          <cell r="I9184"/>
        </row>
        <row r="9185">
          <cell r="B9185"/>
          <cell r="I9185"/>
        </row>
        <row r="9186">
          <cell r="B9186"/>
          <cell r="I9186"/>
        </row>
        <row r="9187">
          <cell r="B9187"/>
          <cell r="I9187"/>
        </row>
        <row r="9188">
          <cell r="B9188"/>
          <cell r="I9188"/>
        </row>
        <row r="9189">
          <cell r="B9189"/>
          <cell r="I9189"/>
        </row>
        <row r="9190">
          <cell r="B9190"/>
          <cell r="I9190"/>
        </row>
        <row r="9191">
          <cell r="B9191"/>
          <cell r="I9191"/>
        </row>
        <row r="9192">
          <cell r="B9192"/>
          <cell r="I9192"/>
        </row>
        <row r="9193">
          <cell r="B9193"/>
          <cell r="I9193"/>
        </row>
        <row r="9194">
          <cell r="B9194"/>
          <cell r="I9194"/>
        </row>
        <row r="9195">
          <cell r="B9195"/>
          <cell r="I9195"/>
        </row>
        <row r="9196">
          <cell r="B9196"/>
          <cell r="I9196"/>
        </row>
        <row r="9197">
          <cell r="B9197"/>
          <cell r="I9197"/>
        </row>
        <row r="9198">
          <cell r="B9198"/>
          <cell r="I9198"/>
        </row>
        <row r="9199">
          <cell r="B9199"/>
          <cell r="I9199"/>
        </row>
        <row r="9200">
          <cell r="B9200"/>
          <cell r="I9200"/>
        </row>
        <row r="9201">
          <cell r="B9201"/>
          <cell r="I9201"/>
        </row>
        <row r="9202">
          <cell r="B9202"/>
          <cell r="I9202"/>
        </row>
        <row r="9203">
          <cell r="B9203"/>
          <cell r="I9203"/>
        </row>
        <row r="9204">
          <cell r="B9204"/>
          <cell r="I9204"/>
        </row>
        <row r="9205">
          <cell r="B9205"/>
          <cell r="I9205"/>
        </row>
        <row r="9206">
          <cell r="B9206"/>
          <cell r="I9206"/>
        </row>
        <row r="9207">
          <cell r="B9207"/>
          <cell r="I9207"/>
        </row>
        <row r="9208">
          <cell r="B9208"/>
          <cell r="I9208"/>
        </row>
        <row r="9209">
          <cell r="B9209"/>
          <cell r="I9209"/>
        </row>
        <row r="9210">
          <cell r="B9210"/>
          <cell r="I9210"/>
        </row>
        <row r="9211">
          <cell r="B9211"/>
          <cell r="I9211"/>
        </row>
        <row r="9212">
          <cell r="B9212"/>
          <cell r="I9212"/>
        </row>
        <row r="9213">
          <cell r="B9213"/>
          <cell r="I9213"/>
        </row>
        <row r="9214">
          <cell r="B9214"/>
          <cell r="I9214"/>
        </row>
        <row r="9215">
          <cell r="B9215"/>
          <cell r="I9215"/>
        </row>
        <row r="9216">
          <cell r="B9216"/>
          <cell r="I9216"/>
        </row>
        <row r="9217">
          <cell r="B9217"/>
          <cell r="I9217"/>
        </row>
        <row r="9218">
          <cell r="B9218"/>
          <cell r="I9218"/>
        </row>
        <row r="9219">
          <cell r="B9219"/>
          <cell r="I9219"/>
        </row>
        <row r="9220">
          <cell r="B9220"/>
          <cell r="I9220"/>
        </row>
        <row r="9221">
          <cell r="B9221"/>
          <cell r="I9221"/>
        </row>
        <row r="9222">
          <cell r="B9222"/>
          <cell r="I9222"/>
        </row>
        <row r="9223">
          <cell r="B9223"/>
          <cell r="I9223"/>
        </row>
        <row r="9224">
          <cell r="B9224"/>
          <cell r="I9224"/>
        </row>
        <row r="9225">
          <cell r="B9225"/>
          <cell r="I9225"/>
        </row>
        <row r="9226">
          <cell r="B9226"/>
          <cell r="I9226"/>
        </row>
        <row r="9227">
          <cell r="B9227"/>
          <cell r="I9227"/>
        </row>
        <row r="9228">
          <cell r="B9228"/>
          <cell r="I9228"/>
        </row>
        <row r="9229">
          <cell r="B9229"/>
          <cell r="I9229"/>
        </row>
        <row r="9230">
          <cell r="B9230"/>
          <cell r="I9230"/>
        </row>
        <row r="9231">
          <cell r="B9231"/>
          <cell r="I9231"/>
        </row>
        <row r="9232">
          <cell r="B9232"/>
          <cell r="I9232"/>
        </row>
        <row r="9233">
          <cell r="B9233"/>
          <cell r="I9233"/>
        </row>
        <row r="9234">
          <cell r="B9234"/>
          <cell r="I9234"/>
        </row>
        <row r="9235">
          <cell r="B9235"/>
          <cell r="I9235"/>
        </row>
        <row r="9236">
          <cell r="B9236"/>
          <cell r="I9236"/>
        </row>
        <row r="9237">
          <cell r="B9237"/>
          <cell r="I9237"/>
        </row>
        <row r="9238">
          <cell r="B9238"/>
          <cell r="I9238"/>
        </row>
        <row r="9239">
          <cell r="B9239"/>
          <cell r="I9239"/>
        </row>
        <row r="9240">
          <cell r="B9240"/>
          <cell r="I9240"/>
        </row>
        <row r="9241">
          <cell r="B9241"/>
          <cell r="I9241"/>
        </row>
        <row r="9242">
          <cell r="B9242"/>
          <cell r="I9242"/>
        </row>
        <row r="9243">
          <cell r="B9243"/>
          <cell r="I9243"/>
        </row>
        <row r="9244">
          <cell r="B9244"/>
          <cell r="I9244"/>
        </row>
        <row r="9245">
          <cell r="B9245"/>
          <cell r="I9245"/>
        </row>
        <row r="9246">
          <cell r="B9246"/>
          <cell r="I9246"/>
        </row>
        <row r="9247">
          <cell r="B9247"/>
          <cell r="I9247"/>
        </row>
        <row r="9248">
          <cell r="B9248"/>
          <cell r="I9248"/>
        </row>
        <row r="9249">
          <cell r="B9249"/>
          <cell r="I9249"/>
        </row>
        <row r="9250">
          <cell r="B9250"/>
          <cell r="I9250"/>
        </row>
        <row r="9251">
          <cell r="B9251"/>
          <cell r="I9251"/>
        </row>
        <row r="9252">
          <cell r="B9252"/>
          <cell r="I9252"/>
        </row>
        <row r="9253">
          <cell r="B9253"/>
          <cell r="I9253"/>
        </row>
        <row r="9254">
          <cell r="B9254"/>
          <cell r="I9254"/>
        </row>
        <row r="9255">
          <cell r="B9255"/>
          <cell r="I9255"/>
        </row>
        <row r="9256">
          <cell r="B9256"/>
          <cell r="I9256"/>
        </row>
        <row r="9257">
          <cell r="B9257"/>
          <cell r="I9257"/>
        </row>
        <row r="9258">
          <cell r="B9258"/>
          <cell r="I9258"/>
        </row>
        <row r="9259">
          <cell r="B9259"/>
          <cell r="I9259"/>
        </row>
        <row r="9260">
          <cell r="B9260"/>
          <cell r="I9260"/>
        </row>
        <row r="9261">
          <cell r="B9261"/>
          <cell r="I9261"/>
        </row>
        <row r="9262">
          <cell r="B9262"/>
          <cell r="I9262"/>
        </row>
        <row r="9263">
          <cell r="B9263"/>
          <cell r="I9263"/>
        </row>
        <row r="9264">
          <cell r="B9264"/>
          <cell r="I9264"/>
        </row>
        <row r="9265">
          <cell r="B9265"/>
          <cell r="I9265"/>
        </row>
        <row r="9266">
          <cell r="B9266"/>
          <cell r="I9266"/>
        </row>
        <row r="9267">
          <cell r="B9267"/>
          <cell r="I9267"/>
        </row>
        <row r="9268">
          <cell r="B9268"/>
          <cell r="I9268"/>
        </row>
        <row r="9269">
          <cell r="B9269"/>
          <cell r="I9269"/>
        </row>
        <row r="9270">
          <cell r="B9270"/>
          <cell r="I9270"/>
        </row>
        <row r="9271">
          <cell r="B9271"/>
          <cell r="I9271"/>
        </row>
        <row r="9272">
          <cell r="B9272"/>
          <cell r="I9272"/>
        </row>
        <row r="9273">
          <cell r="B9273"/>
          <cell r="I9273"/>
        </row>
        <row r="9274">
          <cell r="B9274"/>
          <cell r="I9274"/>
        </row>
        <row r="9275">
          <cell r="B9275"/>
          <cell r="I9275"/>
        </row>
        <row r="9276">
          <cell r="B9276"/>
          <cell r="I9276"/>
        </row>
        <row r="9277">
          <cell r="B9277"/>
          <cell r="I9277"/>
        </row>
        <row r="9278">
          <cell r="B9278"/>
          <cell r="I9278"/>
        </row>
        <row r="9279">
          <cell r="B9279"/>
          <cell r="I9279"/>
        </row>
        <row r="9280">
          <cell r="B9280"/>
          <cell r="I9280"/>
        </row>
        <row r="9281">
          <cell r="B9281"/>
          <cell r="I9281"/>
        </row>
        <row r="9282">
          <cell r="B9282"/>
          <cell r="I9282"/>
        </row>
        <row r="9283">
          <cell r="B9283"/>
          <cell r="I9283"/>
        </row>
        <row r="9284">
          <cell r="B9284"/>
          <cell r="I9284"/>
        </row>
        <row r="9285">
          <cell r="B9285"/>
          <cell r="I9285"/>
        </row>
        <row r="9286">
          <cell r="B9286"/>
          <cell r="I9286"/>
        </row>
        <row r="9287">
          <cell r="B9287"/>
          <cell r="I9287"/>
        </row>
        <row r="9288">
          <cell r="B9288"/>
          <cell r="I9288"/>
        </row>
        <row r="9289">
          <cell r="B9289"/>
          <cell r="I9289"/>
        </row>
        <row r="9290">
          <cell r="B9290"/>
          <cell r="I9290"/>
        </row>
        <row r="9291">
          <cell r="B9291"/>
          <cell r="I9291"/>
        </row>
        <row r="9292">
          <cell r="B9292"/>
          <cell r="I9292"/>
        </row>
        <row r="9293">
          <cell r="B9293"/>
          <cell r="I9293"/>
        </row>
        <row r="9294">
          <cell r="B9294"/>
          <cell r="I9294"/>
        </row>
        <row r="9295">
          <cell r="B9295"/>
          <cell r="I9295"/>
        </row>
        <row r="9296">
          <cell r="B9296"/>
          <cell r="I9296"/>
        </row>
        <row r="9297">
          <cell r="B9297"/>
          <cell r="I9297"/>
        </row>
        <row r="9298">
          <cell r="B9298"/>
          <cell r="I9298"/>
        </row>
        <row r="9299">
          <cell r="B9299"/>
          <cell r="I9299"/>
        </row>
        <row r="9300">
          <cell r="B9300"/>
          <cell r="I9300"/>
        </row>
        <row r="9301">
          <cell r="B9301"/>
          <cell r="I9301"/>
        </row>
        <row r="9302">
          <cell r="B9302"/>
          <cell r="I9302"/>
        </row>
        <row r="9303">
          <cell r="B9303"/>
          <cell r="I9303"/>
        </row>
        <row r="9304">
          <cell r="B9304"/>
          <cell r="I9304"/>
        </row>
        <row r="9305">
          <cell r="B9305"/>
          <cell r="I9305"/>
        </row>
        <row r="9306">
          <cell r="B9306"/>
          <cell r="I9306"/>
        </row>
        <row r="9307">
          <cell r="B9307"/>
          <cell r="I9307"/>
        </row>
        <row r="9308">
          <cell r="B9308"/>
          <cell r="I9308"/>
        </row>
        <row r="9309">
          <cell r="B9309"/>
          <cell r="I9309"/>
        </row>
        <row r="9310">
          <cell r="B9310"/>
          <cell r="I9310"/>
        </row>
        <row r="9311">
          <cell r="B9311"/>
          <cell r="I9311"/>
        </row>
        <row r="9312">
          <cell r="B9312"/>
          <cell r="I9312"/>
        </row>
        <row r="9313">
          <cell r="B9313"/>
          <cell r="I9313"/>
        </row>
        <row r="9314">
          <cell r="B9314"/>
          <cell r="I9314"/>
        </row>
        <row r="9315">
          <cell r="B9315"/>
          <cell r="I9315"/>
        </row>
        <row r="9316">
          <cell r="B9316"/>
          <cell r="I9316"/>
        </row>
        <row r="9317">
          <cell r="B9317"/>
          <cell r="I9317"/>
        </row>
        <row r="9318">
          <cell r="B9318"/>
          <cell r="I9318"/>
        </row>
        <row r="9319">
          <cell r="B9319"/>
          <cell r="I9319"/>
        </row>
        <row r="9320">
          <cell r="B9320"/>
          <cell r="I9320"/>
        </row>
        <row r="9321">
          <cell r="B9321"/>
          <cell r="I9321"/>
        </row>
        <row r="9322">
          <cell r="B9322"/>
          <cell r="I9322"/>
        </row>
        <row r="9323">
          <cell r="B9323"/>
          <cell r="I9323"/>
        </row>
        <row r="9324">
          <cell r="B9324"/>
          <cell r="I9324"/>
        </row>
        <row r="9325">
          <cell r="B9325"/>
          <cell r="I9325"/>
        </row>
        <row r="9326">
          <cell r="B9326"/>
          <cell r="I9326"/>
        </row>
        <row r="9327">
          <cell r="B9327"/>
          <cell r="I9327"/>
        </row>
        <row r="9328">
          <cell r="B9328"/>
          <cell r="I9328"/>
        </row>
        <row r="9329">
          <cell r="B9329"/>
          <cell r="I9329"/>
        </row>
        <row r="9330">
          <cell r="B9330"/>
          <cell r="I9330"/>
        </row>
        <row r="9331">
          <cell r="B9331"/>
          <cell r="I9331"/>
        </row>
        <row r="9332">
          <cell r="B9332"/>
          <cell r="I9332"/>
        </row>
        <row r="9333">
          <cell r="B9333"/>
          <cell r="I9333"/>
        </row>
        <row r="9334">
          <cell r="B9334"/>
          <cell r="I9334"/>
        </row>
        <row r="9335">
          <cell r="B9335"/>
          <cell r="I9335"/>
        </row>
        <row r="9336">
          <cell r="B9336"/>
          <cell r="I9336"/>
        </row>
        <row r="9337">
          <cell r="B9337"/>
          <cell r="I9337"/>
        </row>
        <row r="9338">
          <cell r="B9338"/>
          <cell r="I9338"/>
        </row>
        <row r="9339">
          <cell r="B9339"/>
          <cell r="I9339"/>
        </row>
        <row r="9340">
          <cell r="B9340"/>
          <cell r="I9340"/>
        </row>
        <row r="9341">
          <cell r="B9341"/>
          <cell r="I9341"/>
        </row>
        <row r="9342">
          <cell r="B9342"/>
          <cell r="I9342"/>
        </row>
        <row r="9343">
          <cell r="B9343"/>
          <cell r="I9343"/>
        </row>
        <row r="9344">
          <cell r="B9344"/>
          <cell r="I9344"/>
        </row>
        <row r="9345">
          <cell r="B9345"/>
          <cell r="I9345"/>
        </row>
        <row r="9346">
          <cell r="B9346"/>
          <cell r="I9346"/>
        </row>
        <row r="9347">
          <cell r="B9347"/>
          <cell r="I9347"/>
        </row>
        <row r="9348">
          <cell r="B9348"/>
          <cell r="I9348"/>
        </row>
        <row r="9349">
          <cell r="B9349"/>
          <cell r="I9349"/>
        </row>
        <row r="9350">
          <cell r="B9350"/>
          <cell r="I9350"/>
        </row>
        <row r="9351">
          <cell r="B9351"/>
          <cell r="I9351"/>
        </row>
        <row r="9352">
          <cell r="B9352"/>
          <cell r="I9352"/>
        </row>
        <row r="9353">
          <cell r="B9353"/>
          <cell r="I9353"/>
        </row>
        <row r="9354">
          <cell r="B9354"/>
          <cell r="I9354"/>
        </row>
        <row r="9355">
          <cell r="B9355"/>
          <cell r="I9355"/>
        </row>
        <row r="9356">
          <cell r="B9356"/>
          <cell r="I9356"/>
        </row>
        <row r="9357">
          <cell r="B9357"/>
          <cell r="I9357"/>
        </row>
        <row r="9358">
          <cell r="B9358"/>
          <cell r="I9358"/>
        </row>
        <row r="9359">
          <cell r="B9359"/>
          <cell r="I9359"/>
        </row>
        <row r="9360">
          <cell r="B9360"/>
          <cell r="I9360"/>
        </row>
        <row r="9361">
          <cell r="B9361"/>
          <cell r="I9361"/>
        </row>
        <row r="9362">
          <cell r="B9362"/>
          <cell r="I9362"/>
        </row>
        <row r="9363">
          <cell r="B9363"/>
          <cell r="I9363"/>
        </row>
        <row r="9364">
          <cell r="B9364"/>
          <cell r="I9364"/>
        </row>
        <row r="9365">
          <cell r="B9365"/>
          <cell r="I9365"/>
        </row>
        <row r="9366">
          <cell r="B9366"/>
          <cell r="I9366"/>
        </row>
        <row r="9367">
          <cell r="B9367"/>
          <cell r="I9367"/>
        </row>
        <row r="9368">
          <cell r="B9368"/>
          <cell r="I9368"/>
        </row>
        <row r="9369">
          <cell r="B9369"/>
          <cell r="I9369"/>
        </row>
        <row r="9370">
          <cell r="B9370"/>
          <cell r="I9370"/>
        </row>
        <row r="9371">
          <cell r="B9371"/>
          <cell r="I9371"/>
        </row>
        <row r="9372">
          <cell r="B9372"/>
          <cell r="I9372"/>
        </row>
        <row r="9373">
          <cell r="B9373"/>
          <cell r="I9373"/>
        </row>
        <row r="9374">
          <cell r="B9374"/>
          <cell r="I9374"/>
        </row>
        <row r="9375">
          <cell r="B9375"/>
          <cell r="I9375"/>
        </row>
        <row r="9376">
          <cell r="B9376"/>
          <cell r="I9376"/>
        </row>
        <row r="9377">
          <cell r="B9377"/>
          <cell r="I9377"/>
        </row>
        <row r="9378">
          <cell r="B9378"/>
          <cell r="I9378"/>
        </row>
        <row r="9379">
          <cell r="B9379"/>
          <cell r="I9379"/>
        </row>
        <row r="9380">
          <cell r="B9380"/>
          <cell r="I9380"/>
        </row>
        <row r="9381">
          <cell r="B9381"/>
          <cell r="I9381"/>
        </row>
        <row r="9382">
          <cell r="B9382"/>
          <cell r="I9382"/>
        </row>
        <row r="9383">
          <cell r="B9383"/>
          <cell r="I9383"/>
        </row>
        <row r="9384">
          <cell r="B9384"/>
          <cell r="I9384"/>
        </row>
        <row r="9385">
          <cell r="B9385"/>
          <cell r="I9385"/>
        </row>
        <row r="9386">
          <cell r="B9386"/>
          <cell r="I9386"/>
        </row>
        <row r="9387">
          <cell r="B9387"/>
          <cell r="I9387"/>
        </row>
        <row r="9388">
          <cell r="B9388"/>
          <cell r="I9388"/>
        </row>
        <row r="9389">
          <cell r="B9389"/>
          <cell r="I9389"/>
        </row>
        <row r="9390">
          <cell r="B9390"/>
          <cell r="I9390"/>
        </row>
        <row r="9391">
          <cell r="B9391"/>
          <cell r="I9391"/>
        </row>
        <row r="9392">
          <cell r="B9392"/>
          <cell r="I9392"/>
        </row>
        <row r="9393">
          <cell r="B9393"/>
          <cell r="I9393"/>
        </row>
        <row r="9394">
          <cell r="B9394"/>
          <cell r="I9394"/>
        </row>
        <row r="9395">
          <cell r="B9395"/>
          <cell r="I9395"/>
        </row>
        <row r="9396">
          <cell r="B9396"/>
          <cell r="I9396"/>
        </row>
        <row r="9397">
          <cell r="B9397"/>
          <cell r="I9397"/>
        </row>
        <row r="9398">
          <cell r="B9398"/>
          <cell r="I9398"/>
        </row>
        <row r="9399">
          <cell r="B9399"/>
          <cell r="I9399"/>
        </row>
        <row r="9400">
          <cell r="B9400"/>
          <cell r="I9400"/>
        </row>
        <row r="9401">
          <cell r="B9401"/>
          <cell r="I9401"/>
        </row>
        <row r="9402">
          <cell r="B9402"/>
          <cell r="I9402"/>
        </row>
        <row r="9403">
          <cell r="B9403"/>
          <cell r="I9403"/>
        </row>
        <row r="9404">
          <cell r="B9404"/>
          <cell r="I9404"/>
        </row>
        <row r="9405">
          <cell r="B9405"/>
          <cell r="I9405"/>
        </row>
        <row r="9406">
          <cell r="B9406"/>
          <cell r="I9406"/>
        </row>
        <row r="9407">
          <cell r="B9407"/>
          <cell r="I9407"/>
        </row>
        <row r="9408">
          <cell r="B9408"/>
          <cell r="I9408"/>
        </row>
        <row r="9409">
          <cell r="B9409"/>
          <cell r="I9409"/>
        </row>
        <row r="9410">
          <cell r="B9410"/>
          <cell r="I9410"/>
        </row>
        <row r="9411">
          <cell r="B9411"/>
          <cell r="I9411"/>
        </row>
        <row r="9412">
          <cell r="B9412"/>
          <cell r="I9412"/>
        </row>
        <row r="9413">
          <cell r="B9413"/>
          <cell r="I9413"/>
        </row>
        <row r="9414">
          <cell r="B9414"/>
          <cell r="I9414"/>
        </row>
        <row r="9415">
          <cell r="B9415"/>
          <cell r="I9415"/>
        </row>
        <row r="9416">
          <cell r="B9416"/>
          <cell r="I9416"/>
        </row>
        <row r="9417">
          <cell r="B9417"/>
          <cell r="I9417"/>
        </row>
        <row r="9418">
          <cell r="B9418"/>
          <cell r="I9418"/>
        </row>
        <row r="9419">
          <cell r="B9419"/>
          <cell r="I9419"/>
        </row>
        <row r="9420">
          <cell r="B9420"/>
          <cell r="I9420"/>
        </row>
        <row r="9421">
          <cell r="B9421"/>
          <cell r="I9421"/>
        </row>
        <row r="9422">
          <cell r="B9422"/>
          <cell r="I9422"/>
        </row>
        <row r="9423">
          <cell r="B9423"/>
          <cell r="I9423"/>
        </row>
        <row r="9424">
          <cell r="B9424"/>
          <cell r="I9424"/>
        </row>
        <row r="9425">
          <cell r="B9425"/>
          <cell r="I9425"/>
        </row>
        <row r="9426">
          <cell r="B9426"/>
          <cell r="I9426"/>
        </row>
        <row r="9427">
          <cell r="B9427"/>
          <cell r="I9427"/>
        </row>
        <row r="9428">
          <cell r="B9428"/>
          <cell r="I9428"/>
        </row>
        <row r="9429">
          <cell r="B9429"/>
          <cell r="I9429"/>
        </row>
        <row r="9430">
          <cell r="B9430"/>
          <cell r="I9430"/>
        </row>
        <row r="9431">
          <cell r="B9431"/>
          <cell r="I9431"/>
        </row>
        <row r="9432">
          <cell r="B9432"/>
          <cell r="I9432"/>
        </row>
        <row r="9433">
          <cell r="B9433"/>
          <cell r="I9433"/>
        </row>
        <row r="9434">
          <cell r="B9434"/>
          <cell r="I9434"/>
        </row>
        <row r="9435">
          <cell r="B9435"/>
          <cell r="I9435"/>
        </row>
        <row r="9436">
          <cell r="B9436"/>
          <cell r="I9436"/>
        </row>
        <row r="9437">
          <cell r="B9437"/>
          <cell r="I9437"/>
        </row>
        <row r="9438">
          <cell r="B9438"/>
          <cell r="I9438"/>
        </row>
        <row r="9439">
          <cell r="B9439"/>
          <cell r="I9439"/>
        </row>
        <row r="9440">
          <cell r="B9440"/>
          <cell r="I9440"/>
        </row>
        <row r="9441">
          <cell r="B9441"/>
          <cell r="I9441"/>
        </row>
        <row r="9442">
          <cell r="B9442"/>
          <cell r="I9442"/>
        </row>
        <row r="9443">
          <cell r="B9443"/>
          <cell r="I9443"/>
        </row>
        <row r="9444">
          <cell r="B9444"/>
          <cell r="I9444"/>
        </row>
        <row r="9445">
          <cell r="B9445"/>
          <cell r="I9445"/>
        </row>
        <row r="9446">
          <cell r="B9446"/>
          <cell r="I9446"/>
        </row>
        <row r="9447">
          <cell r="B9447"/>
          <cell r="I9447"/>
        </row>
        <row r="9448">
          <cell r="B9448"/>
          <cell r="I9448"/>
        </row>
        <row r="9449">
          <cell r="B9449"/>
          <cell r="I9449"/>
        </row>
        <row r="9450">
          <cell r="B9450"/>
          <cell r="I9450"/>
        </row>
        <row r="9451">
          <cell r="B9451"/>
          <cell r="I9451"/>
        </row>
        <row r="9452">
          <cell r="B9452"/>
          <cell r="I9452"/>
        </row>
        <row r="9453">
          <cell r="B9453"/>
          <cell r="I9453"/>
        </row>
        <row r="9454">
          <cell r="B9454"/>
          <cell r="I9454"/>
        </row>
        <row r="9455">
          <cell r="B9455"/>
          <cell r="I9455"/>
        </row>
        <row r="9456">
          <cell r="B9456"/>
          <cell r="I9456"/>
        </row>
        <row r="9457">
          <cell r="B9457"/>
          <cell r="I9457"/>
        </row>
        <row r="9458">
          <cell r="B9458"/>
          <cell r="I9458"/>
        </row>
        <row r="9459">
          <cell r="B9459"/>
          <cell r="I9459"/>
        </row>
        <row r="9460">
          <cell r="B9460"/>
          <cell r="I9460"/>
        </row>
        <row r="9461">
          <cell r="B9461"/>
          <cell r="I9461"/>
        </row>
        <row r="9462">
          <cell r="B9462"/>
          <cell r="I9462"/>
        </row>
        <row r="9463">
          <cell r="B9463"/>
          <cell r="I9463"/>
        </row>
        <row r="9464">
          <cell r="B9464"/>
          <cell r="I9464"/>
        </row>
        <row r="9465">
          <cell r="B9465"/>
          <cell r="I9465"/>
        </row>
        <row r="9466">
          <cell r="B9466"/>
          <cell r="I9466"/>
        </row>
        <row r="9467">
          <cell r="B9467"/>
          <cell r="I9467"/>
        </row>
        <row r="9468">
          <cell r="B9468"/>
          <cell r="I9468"/>
        </row>
        <row r="9469">
          <cell r="B9469"/>
          <cell r="I9469"/>
        </row>
        <row r="9470">
          <cell r="B9470"/>
          <cell r="I9470"/>
        </row>
        <row r="9471">
          <cell r="B9471"/>
          <cell r="I9471"/>
        </row>
        <row r="9472">
          <cell r="B9472"/>
          <cell r="I9472"/>
        </row>
        <row r="9473">
          <cell r="B9473"/>
          <cell r="I9473"/>
        </row>
        <row r="9474">
          <cell r="B9474"/>
          <cell r="I9474"/>
        </row>
        <row r="9475">
          <cell r="B9475"/>
          <cell r="I9475"/>
        </row>
        <row r="9476">
          <cell r="B9476"/>
          <cell r="I9476"/>
        </row>
        <row r="9477">
          <cell r="B9477"/>
          <cell r="I9477"/>
        </row>
        <row r="9478">
          <cell r="B9478"/>
          <cell r="I9478"/>
        </row>
        <row r="9479">
          <cell r="B9479"/>
          <cell r="I9479"/>
        </row>
        <row r="9480">
          <cell r="B9480"/>
          <cell r="I9480"/>
        </row>
        <row r="9481">
          <cell r="B9481"/>
          <cell r="I9481"/>
        </row>
        <row r="9482">
          <cell r="B9482"/>
          <cell r="I9482"/>
        </row>
        <row r="9483">
          <cell r="B9483"/>
          <cell r="I9483"/>
        </row>
        <row r="9484">
          <cell r="B9484"/>
          <cell r="I9484"/>
        </row>
        <row r="9485">
          <cell r="B9485"/>
          <cell r="I9485"/>
        </row>
        <row r="9486">
          <cell r="B9486"/>
          <cell r="I9486"/>
        </row>
        <row r="9487">
          <cell r="B9487"/>
          <cell r="I9487"/>
        </row>
        <row r="9488">
          <cell r="B9488"/>
          <cell r="I9488"/>
        </row>
        <row r="9489">
          <cell r="B9489"/>
          <cell r="I9489"/>
        </row>
        <row r="9490">
          <cell r="B9490"/>
          <cell r="I9490"/>
        </row>
        <row r="9491">
          <cell r="B9491"/>
          <cell r="I9491"/>
        </row>
        <row r="9492">
          <cell r="B9492"/>
          <cell r="I9492"/>
        </row>
        <row r="9493">
          <cell r="B9493"/>
          <cell r="I9493"/>
        </row>
        <row r="9494">
          <cell r="B9494"/>
          <cell r="I9494"/>
        </row>
        <row r="9495">
          <cell r="B9495"/>
          <cell r="I9495"/>
        </row>
        <row r="9496">
          <cell r="B9496"/>
          <cell r="I9496"/>
        </row>
        <row r="9497">
          <cell r="B9497"/>
          <cell r="I9497"/>
        </row>
        <row r="9498">
          <cell r="B9498"/>
          <cell r="I9498"/>
        </row>
        <row r="9499">
          <cell r="B9499"/>
          <cell r="I9499"/>
        </row>
        <row r="9500">
          <cell r="B9500"/>
          <cell r="I9500"/>
        </row>
        <row r="9501">
          <cell r="B9501"/>
          <cell r="I9501"/>
        </row>
        <row r="9502">
          <cell r="B9502"/>
          <cell r="I9502"/>
        </row>
        <row r="9503">
          <cell r="B9503"/>
          <cell r="I9503"/>
        </row>
        <row r="9504">
          <cell r="B9504"/>
          <cell r="I9504"/>
        </row>
        <row r="9505">
          <cell r="B9505"/>
          <cell r="I9505"/>
        </row>
        <row r="9506">
          <cell r="B9506"/>
          <cell r="I9506"/>
        </row>
        <row r="9507">
          <cell r="B9507"/>
          <cell r="I9507"/>
        </row>
        <row r="9508">
          <cell r="B9508"/>
          <cell r="I9508"/>
        </row>
        <row r="9509">
          <cell r="B9509"/>
          <cell r="I9509"/>
        </row>
        <row r="9510">
          <cell r="B9510"/>
          <cell r="I9510"/>
        </row>
        <row r="9511">
          <cell r="B9511"/>
          <cell r="I9511"/>
        </row>
        <row r="9512">
          <cell r="B9512"/>
          <cell r="I9512"/>
        </row>
        <row r="9513">
          <cell r="B9513"/>
          <cell r="I9513"/>
        </row>
        <row r="9514">
          <cell r="B9514"/>
          <cell r="I9514"/>
        </row>
        <row r="9515">
          <cell r="B9515"/>
          <cell r="I9515"/>
        </row>
        <row r="9516">
          <cell r="B9516"/>
          <cell r="I9516"/>
        </row>
        <row r="9517">
          <cell r="B9517"/>
          <cell r="I9517"/>
        </row>
        <row r="9518">
          <cell r="B9518"/>
          <cell r="I9518"/>
        </row>
        <row r="9519">
          <cell r="B9519"/>
          <cell r="I9519"/>
        </row>
        <row r="9520">
          <cell r="B9520"/>
          <cell r="I9520"/>
        </row>
        <row r="9521">
          <cell r="B9521"/>
          <cell r="I9521"/>
        </row>
        <row r="9522">
          <cell r="B9522"/>
          <cell r="I9522"/>
        </row>
        <row r="9523">
          <cell r="B9523"/>
          <cell r="I9523"/>
        </row>
        <row r="9524">
          <cell r="B9524"/>
          <cell r="I9524"/>
        </row>
        <row r="9525">
          <cell r="B9525"/>
          <cell r="I9525"/>
        </row>
        <row r="9526">
          <cell r="B9526"/>
          <cell r="I9526"/>
        </row>
        <row r="9527">
          <cell r="B9527"/>
          <cell r="I9527"/>
        </row>
        <row r="9528">
          <cell r="B9528"/>
          <cell r="I9528"/>
        </row>
        <row r="9529">
          <cell r="B9529"/>
          <cell r="I9529"/>
        </row>
        <row r="9530">
          <cell r="B9530"/>
          <cell r="I9530"/>
        </row>
        <row r="9531">
          <cell r="B9531"/>
          <cell r="I9531"/>
        </row>
        <row r="9532">
          <cell r="B9532"/>
          <cell r="I9532"/>
        </row>
        <row r="9533">
          <cell r="B9533"/>
          <cell r="I9533"/>
        </row>
        <row r="9534">
          <cell r="B9534"/>
          <cell r="I9534"/>
        </row>
        <row r="9535">
          <cell r="B9535"/>
          <cell r="I9535"/>
        </row>
        <row r="9536">
          <cell r="B9536"/>
          <cell r="I9536"/>
        </row>
        <row r="9537">
          <cell r="B9537"/>
          <cell r="I9537"/>
        </row>
        <row r="9538">
          <cell r="B9538"/>
          <cell r="I9538"/>
        </row>
        <row r="9539">
          <cell r="B9539"/>
          <cell r="I9539"/>
        </row>
        <row r="9540">
          <cell r="B9540"/>
          <cell r="I9540"/>
        </row>
        <row r="9541">
          <cell r="B9541"/>
          <cell r="I9541"/>
        </row>
        <row r="9542">
          <cell r="B9542"/>
          <cell r="I9542"/>
        </row>
        <row r="9543">
          <cell r="B9543"/>
          <cell r="I9543"/>
        </row>
        <row r="9544">
          <cell r="B9544"/>
          <cell r="I9544"/>
        </row>
        <row r="9545">
          <cell r="B9545"/>
          <cell r="I9545"/>
        </row>
        <row r="9546">
          <cell r="B9546"/>
          <cell r="I9546"/>
        </row>
        <row r="9547">
          <cell r="B9547"/>
          <cell r="I9547"/>
        </row>
        <row r="9548">
          <cell r="B9548"/>
          <cell r="I9548"/>
        </row>
        <row r="9549">
          <cell r="B9549"/>
          <cell r="I9549"/>
        </row>
        <row r="9550">
          <cell r="B9550"/>
          <cell r="I9550"/>
        </row>
        <row r="9551">
          <cell r="B9551"/>
          <cell r="I9551"/>
        </row>
        <row r="9552">
          <cell r="B9552"/>
          <cell r="I9552"/>
        </row>
        <row r="9553">
          <cell r="B9553"/>
          <cell r="I9553"/>
        </row>
        <row r="9554">
          <cell r="B9554"/>
          <cell r="I9554"/>
        </row>
        <row r="9555">
          <cell r="B9555"/>
          <cell r="I9555"/>
        </row>
        <row r="9556">
          <cell r="B9556"/>
          <cell r="I9556"/>
        </row>
        <row r="9557">
          <cell r="B9557"/>
          <cell r="I9557"/>
        </row>
        <row r="9558">
          <cell r="B9558"/>
          <cell r="I9558"/>
        </row>
        <row r="9559">
          <cell r="B9559"/>
          <cell r="I9559"/>
        </row>
        <row r="9560">
          <cell r="B9560"/>
          <cell r="I9560"/>
        </row>
        <row r="9561">
          <cell r="B9561"/>
          <cell r="I9561"/>
        </row>
        <row r="9562">
          <cell r="B9562"/>
          <cell r="I9562"/>
        </row>
        <row r="9563">
          <cell r="B9563"/>
          <cell r="I9563"/>
        </row>
        <row r="9564">
          <cell r="B9564"/>
          <cell r="I9564"/>
        </row>
        <row r="9565">
          <cell r="B9565"/>
          <cell r="I9565"/>
        </row>
        <row r="9566">
          <cell r="B9566"/>
          <cell r="I9566"/>
        </row>
        <row r="9567">
          <cell r="B9567"/>
          <cell r="I9567"/>
        </row>
        <row r="9568">
          <cell r="B9568"/>
          <cell r="I9568"/>
        </row>
        <row r="9569">
          <cell r="B9569"/>
          <cell r="I9569"/>
        </row>
        <row r="9570">
          <cell r="B9570"/>
          <cell r="I9570"/>
        </row>
        <row r="9571">
          <cell r="B9571"/>
          <cell r="I9571"/>
        </row>
        <row r="9572">
          <cell r="B9572"/>
          <cell r="I9572"/>
        </row>
        <row r="9573">
          <cell r="B9573"/>
          <cell r="I9573"/>
        </row>
        <row r="9574">
          <cell r="B9574"/>
          <cell r="I9574"/>
        </row>
        <row r="9575">
          <cell r="B9575"/>
          <cell r="I9575"/>
        </row>
        <row r="9576">
          <cell r="B9576"/>
          <cell r="I9576"/>
        </row>
        <row r="9577">
          <cell r="B9577"/>
          <cell r="I9577"/>
        </row>
        <row r="9578">
          <cell r="B9578"/>
          <cell r="I9578"/>
        </row>
        <row r="9579">
          <cell r="B9579"/>
          <cell r="I9579"/>
        </row>
        <row r="9580">
          <cell r="B9580"/>
          <cell r="I9580"/>
        </row>
        <row r="9581">
          <cell r="B9581"/>
          <cell r="I9581"/>
        </row>
        <row r="9582">
          <cell r="B9582"/>
          <cell r="I9582"/>
        </row>
        <row r="9583">
          <cell r="B9583"/>
          <cell r="I9583"/>
        </row>
        <row r="9584">
          <cell r="B9584"/>
          <cell r="I9584"/>
        </row>
        <row r="9585">
          <cell r="B9585"/>
          <cell r="I9585"/>
        </row>
        <row r="9586">
          <cell r="B9586"/>
          <cell r="I9586"/>
        </row>
        <row r="9587">
          <cell r="B9587"/>
          <cell r="I9587"/>
        </row>
        <row r="9588">
          <cell r="B9588"/>
          <cell r="I9588"/>
        </row>
        <row r="9589">
          <cell r="B9589"/>
          <cell r="I9589"/>
        </row>
        <row r="9590">
          <cell r="B9590"/>
          <cell r="I9590"/>
        </row>
        <row r="9591">
          <cell r="B9591"/>
          <cell r="I9591"/>
        </row>
        <row r="9592">
          <cell r="B9592"/>
          <cell r="I9592"/>
        </row>
        <row r="9593">
          <cell r="B9593"/>
          <cell r="I9593"/>
        </row>
        <row r="9594">
          <cell r="B9594"/>
          <cell r="I9594"/>
        </row>
        <row r="9595">
          <cell r="B9595"/>
          <cell r="I9595"/>
        </row>
        <row r="9596">
          <cell r="B9596"/>
          <cell r="I9596"/>
        </row>
        <row r="9597">
          <cell r="B9597"/>
          <cell r="I9597"/>
        </row>
        <row r="9598">
          <cell r="B9598"/>
          <cell r="I9598"/>
        </row>
        <row r="9599">
          <cell r="B9599"/>
          <cell r="I9599"/>
        </row>
        <row r="9600">
          <cell r="B9600"/>
          <cell r="I9600"/>
        </row>
        <row r="9601">
          <cell r="B9601"/>
          <cell r="I9601"/>
        </row>
        <row r="9602">
          <cell r="B9602"/>
          <cell r="I9602"/>
        </row>
        <row r="9603">
          <cell r="B9603"/>
          <cell r="I9603"/>
        </row>
        <row r="9604">
          <cell r="B9604"/>
          <cell r="I9604"/>
        </row>
        <row r="9605">
          <cell r="B9605"/>
          <cell r="I9605"/>
        </row>
        <row r="9606">
          <cell r="B9606"/>
          <cell r="I9606"/>
        </row>
        <row r="9607">
          <cell r="B9607"/>
          <cell r="I9607"/>
        </row>
        <row r="9608">
          <cell r="B9608"/>
          <cell r="I9608"/>
        </row>
        <row r="9609">
          <cell r="B9609"/>
          <cell r="I9609"/>
        </row>
        <row r="9610">
          <cell r="B9610"/>
          <cell r="I9610"/>
        </row>
        <row r="9611">
          <cell r="B9611"/>
          <cell r="I9611"/>
        </row>
        <row r="9612">
          <cell r="B9612"/>
          <cell r="I9612"/>
        </row>
        <row r="9613">
          <cell r="B9613"/>
          <cell r="I9613"/>
        </row>
        <row r="9614">
          <cell r="B9614"/>
          <cell r="I9614"/>
        </row>
        <row r="9615">
          <cell r="B9615"/>
          <cell r="I9615"/>
        </row>
        <row r="9616">
          <cell r="B9616"/>
          <cell r="I9616"/>
        </row>
        <row r="9617">
          <cell r="B9617"/>
          <cell r="I9617"/>
        </row>
        <row r="9618">
          <cell r="B9618"/>
          <cell r="I9618"/>
        </row>
        <row r="9619">
          <cell r="B9619"/>
          <cell r="I9619"/>
        </row>
        <row r="9620">
          <cell r="B9620"/>
          <cell r="I9620"/>
        </row>
        <row r="9621">
          <cell r="B9621"/>
          <cell r="I9621"/>
        </row>
        <row r="9622">
          <cell r="B9622"/>
          <cell r="I9622"/>
        </row>
        <row r="9623">
          <cell r="B9623"/>
          <cell r="I9623"/>
        </row>
        <row r="9624">
          <cell r="B9624"/>
          <cell r="I9624"/>
        </row>
        <row r="9625">
          <cell r="B9625"/>
          <cell r="I9625"/>
        </row>
        <row r="9626">
          <cell r="B9626"/>
          <cell r="I9626"/>
        </row>
        <row r="9627">
          <cell r="B9627"/>
          <cell r="I9627"/>
        </row>
        <row r="9628">
          <cell r="B9628"/>
          <cell r="I9628"/>
        </row>
        <row r="9629">
          <cell r="B9629"/>
          <cell r="I9629"/>
        </row>
        <row r="9630">
          <cell r="B9630"/>
          <cell r="I9630"/>
        </row>
        <row r="9631">
          <cell r="B9631"/>
          <cell r="I9631"/>
        </row>
        <row r="9632">
          <cell r="B9632"/>
          <cell r="I9632"/>
        </row>
        <row r="9633">
          <cell r="B9633"/>
          <cell r="I9633"/>
        </row>
        <row r="9634">
          <cell r="B9634"/>
          <cell r="I9634"/>
        </row>
        <row r="9635">
          <cell r="B9635"/>
          <cell r="I9635"/>
        </row>
        <row r="9636">
          <cell r="B9636"/>
          <cell r="I9636"/>
        </row>
        <row r="9637">
          <cell r="B9637"/>
          <cell r="I9637"/>
        </row>
        <row r="9638">
          <cell r="B9638"/>
          <cell r="I9638"/>
        </row>
        <row r="9639">
          <cell r="B9639"/>
          <cell r="I9639"/>
        </row>
        <row r="9640">
          <cell r="B9640"/>
          <cell r="I9640"/>
        </row>
        <row r="9641">
          <cell r="B9641"/>
          <cell r="I9641"/>
        </row>
        <row r="9642">
          <cell r="B9642"/>
          <cell r="I9642"/>
        </row>
        <row r="9643">
          <cell r="B9643"/>
          <cell r="I9643"/>
        </row>
        <row r="9644">
          <cell r="B9644"/>
          <cell r="I9644"/>
        </row>
        <row r="9645">
          <cell r="B9645"/>
          <cell r="I9645"/>
        </row>
        <row r="9646">
          <cell r="B9646"/>
          <cell r="I9646"/>
        </row>
        <row r="9647">
          <cell r="B9647"/>
          <cell r="I9647"/>
        </row>
        <row r="9648">
          <cell r="B9648"/>
          <cell r="I9648"/>
        </row>
        <row r="9649">
          <cell r="B9649"/>
          <cell r="I9649"/>
        </row>
        <row r="9650">
          <cell r="B9650"/>
          <cell r="I9650"/>
        </row>
        <row r="9651">
          <cell r="B9651"/>
          <cell r="I9651"/>
        </row>
        <row r="9652">
          <cell r="B9652"/>
          <cell r="I9652"/>
        </row>
        <row r="9653">
          <cell r="B9653"/>
          <cell r="I9653"/>
        </row>
        <row r="9654">
          <cell r="B9654"/>
          <cell r="I9654"/>
        </row>
        <row r="9655">
          <cell r="B9655"/>
          <cell r="I9655"/>
        </row>
        <row r="9656">
          <cell r="B9656"/>
          <cell r="I9656"/>
        </row>
        <row r="9657">
          <cell r="B9657"/>
          <cell r="I9657"/>
        </row>
        <row r="9658">
          <cell r="B9658"/>
          <cell r="I9658"/>
        </row>
        <row r="9659">
          <cell r="B9659"/>
          <cell r="I9659"/>
        </row>
        <row r="9660">
          <cell r="B9660"/>
          <cell r="I9660"/>
        </row>
        <row r="9661">
          <cell r="B9661"/>
          <cell r="I9661"/>
        </row>
        <row r="9662">
          <cell r="B9662"/>
          <cell r="I9662"/>
        </row>
        <row r="9663">
          <cell r="B9663"/>
          <cell r="I9663"/>
        </row>
        <row r="9664">
          <cell r="B9664"/>
          <cell r="I9664"/>
        </row>
        <row r="9665">
          <cell r="B9665"/>
          <cell r="I9665"/>
        </row>
        <row r="9666">
          <cell r="B9666"/>
          <cell r="I9666"/>
        </row>
        <row r="9667">
          <cell r="B9667"/>
          <cell r="I9667"/>
        </row>
        <row r="9668">
          <cell r="B9668"/>
          <cell r="I9668"/>
        </row>
        <row r="9669">
          <cell r="B9669"/>
          <cell r="I9669"/>
        </row>
        <row r="9670">
          <cell r="B9670"/>
          <cell r="I9670"/>
        </row>
        <row r="9671">
          <cell r="B9671"/>
          <cell r="I9671"/>
        </row>
        <row r="9672">
          <cell r="B9672"/>
          <cell r="I9672"/>
        </row>
        <row r="9673">
          <cell r="B9673"/>
          <cell r="I9673"/>
        </row>
        <row r="9674">
          <cell r="B9674"/>
          <cell r="I9674"/>
        </row>
        <row r="9675">
          <cell r="B9675"/>
          <cell r="I9675"/>
        </row>
        <row r="9676">
          <cell r="B9676"/>
          <cell r="I9676"/>
        </row>
        <row r="9677">
          <cell r="B9677"/>
          <cell r="I9677"/>
        </row>
        <row r="9678">
          <cell r="B9678"/>
          <cell r="I9678"/>
        </row>
        <row r="9679">
          <cell r="B9679"/>
          <cell r="I9679"/>
        </row>
        <row r="9680">
          <cell r="B9680"/>
          <cell r="I9680"/>
        </row>
        <row r="9681">
          <cell r="B9681"/>
          <cell r="I9681"/>
        </row>
        <row r="9682">
          <cell r="B9682"/>
          <cell r="I9682"/>
        </row>
        <row r="9683">
          <cell r="B9683"/>
          <cell r="I9683"/>
        </row>
        <row r="9684">
          <cell r="B9684"/>
          <cell r="I9684"/>
        </row>
        <row r="9685">
          <cell r="B9685"/>
          <cell r="I9685"/>
        </row>
        <row r="9686">
          <cell r="B9686"/>
          <cell r="I9686"/>
        </row>
        <row r="9687">
          <cell r="B9687"/>
          <cell r="I9687"/>
        </row>
        <row r="9688">
          <cell r="B9688"/>
          <cell r="I9688"/>
        </row>
        <row r="9689">
          <cell r="B9689"/>
          <cell r="I9689"/>
        </row>
        <row r="9690">
          <cell r="B9690"/>
          <cell r="I9690"/>
        </row>
        <row r="9691">
          <cell r="B9691"/>
          <cell r="I9691"/>
        </row>
        <row r="9692">
          <cell r="B9692"/>
          <cell r="I9692"/>
        </row>
        <row r="9693">
          <cell r="B9693"/>
          <cell r="I9693"/>
        </row>
        <row r="9694">
          <cell r="B9694"/>
          <cell r="I9694"/>
        </row>
        <row r="9695">
          <cell r="B9695"/>
          <cell r="I9695"/>
        </row>
        <row r="9696">
          <cell r="B9696"/>
          <cell r="I9696"/>
        </row>
        <row r="9697">
          <cell r="B9697"/>
          <cell r="I9697"/>
        </row>
        <row r="9698">
          <cell r="B9698"/>
          <cell r="I9698"/>
        </row>
        <row r="9699">
          <cell r="B9699"/>
          <cell r="I9699"/>
        </row>
        <row r="9700">
          <cell r="B9700"/>
          <cell r="I9700"/>
        </row>
        <row r="9701">
          <cell r="B9701"/>
          <cell r="I9701"/>
        </row>
        <row r="9702">
          <cell r="B9702"/>
          <cell r="I9702"/>
        </row>
        <row r="9703">
          <cell r="B9703"/>
          <cell r="I9703"/>
        </row>
        <row r="9704">
          <cell r="B9704"/>
          <cell r="I9704"/>
        </row>
        <row r="9705">
          <cell r="B9705"/>
          <cell r="I9705"/>
        </row>
        <row r="9706">
          <cell r="B9706"/>
          <cell r="I9706"/>
        </row>
        <row r="9707">
          <cell r="B9707"/>
          <cell r="I9707"/>
        </row>
        <row r="9708">
          <cell r="B9708"/>
          <cell r="I9708"/>
        </row>
        <row r="9709">
          <cell r="B9709"/>
          <cell r="I9709"/>
        </row>
        <row r="9710">
          <cell r="B9710"/>
          <cell r="I9710"/>
        </row>
        <row r="9711">
          <cell r="B9711"/>
          <cell r="I9711"/>
        </row>
        <row r="9712">
          <cell r="B9712"/>
          <cell r="I9712"/>
        </row>
        <row r="9713">
          <cell r="B9713"/>
          <cell r="I9713"/>
        </row>
        <row r="9714">
          <cell r="B9714"/>
          <cell r="I9714"/>
        </row>
        <row r="9715">
          <cell r="B9715"/>
          <cell r="I9715"/>
        </row>
        <row r="9716">
          <cell r="B9716"/>
          <cell r="I9716"/>
        </row>
        <row r="9717">
          <cell r="B9717"/>
          <cell r="I9717"/>
        </row>
        <row r="9718">
          <cell r="B9718"/>
          <cell r="I9718"/>
        </row>
        <row r="9719">
          <cell r="B9719"/>
          <cell r="I9719"/>
        </row>
        <row r="9720">
          <cell r="B9720"/>
          <cell r="I9720"/>
        </row>
        <row r="9721">
          <cell r="B9721"/>
          <cell r="I9721"/>
        </row>
        <row r="9722">
          <cell r="B9722"/>
          <cell r="I9722"/>
        </row>
        <row r="9723">
          <cell r="B9723"/>
          <cell r="I9723"/>
        </row>
        <row r="9724">
          <cell r="B9724"/>
          <cell r="I9724"/>
        </row>
        <row r="9725">
          <cell r="B9725"/>
          <cell r="I9725"/>
        </row>
        <row r="9726">
          <cell r="B9726"/>
          <cell r="I9726"/>
        </row>
        <row r="9727">
          <cell r="B9727"/>
          <cell r="I9727"/>
        </row>
        <row r="9728">
          <cell r="B9728"/>
          <cell r="I9728"/>
        </row>
        <row r="9729">
          <cell r="B9729"/>
          <cell r="I9729"/>
        </row>
        <row r="9730">
          <cell r="B9730"/>
          <cell r="I9730"/>
        </row>
        <row r="9731">
          <cell r="B9731"/>
          <cell r="I9731"/>
        </row>
        <row r="9732">
          <cell r="B9732"/>
          <cell r="I9732"/>
        </row>
        <row r="9733">
          <cell r="B9733"/>
          <cell r="I9733"/>
        </row>
        <row r="9734">
          <cell r="B9734"/>
          <cell r="I9734"/>
        </row>
        <row r="9735">
          <cell r="B9735"/>
          <cell r="I9735"/>
        </row>
        <row r="9736">
          <cell r="B9736"/>
          <cell r="I9736"/>
        </row>
        <row r="9737">
          <cell r="B9737"/>
          <cell r="I9737"/>
        </row>
        <row r="9738">
          <cell r="B9738"/>
          <cell r="I9738"/>
        </row>
        <row r="9739">
          <cell r="B9739"/>
          <cell r="I9739"/>
        </row>
        <row r="9740">
          <cell r="B9740"/>
          <cell r="I9740"/>
        </row>
        <row r="9741">
          <cell r="B9741"/>
          <cell r="I9741"/>
        </row>
        <row r="9742">
          <cell r="B9742"/>
          <cell r="I9742"/>
        </row>
        <row r="9743">
          <cell r="B9743"/>
          <cell r="I9743"/>
        </row>
        <row r="9744">
          <cell r="B9744"/>
          <cell r="I9744"/>
        </row>
        <row r="9745">
          <cell r="B9745"/>
          <cell r="I9745"/>
        </row>
        <row r="9746">
          <cell r="B9746"/>
          <cell r="I9746"/>
        </row>
        <row r="9747">
          <cell r="B9747"/>
          <cell r="I9747"/>
        </row>
        <row r="9748">
          <cell r="B9748"/>
          <cell r="I9748"/>
        </row>
        <row r="9749">
          <cell r="B9749"/>
          <cell r="I9749"/>
        </row>
        <row r="9750">
          <cell r="B9750"/>
          <cell r="I9750"/>
        </row>
        <row r="9751">
          <cell r="B9751"/>
          <cell r="I9751"/>
        </row>
        <row r="9752">
          <cell r="B9752"/>
          <cell r="I9752"/>
        </row>
        <row r="9753">
          <cell r="B9753"/>
          <cell r="I9753"/>
        </row>
        <row r="9754">
          <cell r="B9754"/>
          <cell r="I9754"/>
        </row>
        <row r="9755">
          <cell r="B9755"/>
          <cell r="I9755"/>
        </row>
        <row r="9756">
          <cell r="B9756"/>
          <cell r="I9756"/>
        </row>
        <row r="9757">
          <cell r="B9757"/>
          <cell r="I9757"/>
        </row>
        <row r="9758">
          <cell r="B9758"/>
          <cell r="I9758"/>
        </row>
        <row r="9759">
          <cell r="B9759"/>
          <cell r="I9759"/>
        </row>
        <row r="9760">
          <cell r="B9760"/>
          <cell r="I9760"/>
        </row>
        <row r="9761">
          <cell r="B9761"/>
          <cell r="I9761"/>
        </row>
        <row r="9762">
          <cell r="B9762"/>
          <cell r="I9762"/>
        </row>
        <row r="9763">
          <cell r="B9763"/>
          <cell r="I9763"/>
        </row>
        <row r="9764">
          <cell r="B9764"/>
          <cell r="I9764"/>
        </row>
        <row r="9765">
          <cell r="B9765"/>
          <cell r="I9765"/>
        </row>
        <row r="9766">
          <cell r="B9766"/>
          <cell r="I9766"/>
        </row>
        <row r="9767">
          <cell r="B9767"/>
          <cell r="I9767"/>
        </row>
        <row r="9768">
          <cell r="B9768"/>
          <cell r="I9768"/>
        </row>
        <row r="9769">
          <cell r="B9769"/>
          <cell r="I9769"/>
        </row>
        <row r="9770">
          <cell r="B9770"/>
          <cell r="I9770"/>
        </row>
        <row r="9771">
          <cell r="B9771"/>
          <cell r="I9771"/>
        </row>
        <row r="9772">
          <cell r="B9772"/>
          <cell r="I9772"/>
        </row>
        <row r="9773">
          <cell r="B9773"/>
          <cell r="I9773"/>
        </row>
        <row r="9774">
          <cell r="B9774"/>
          <cell r="I9774"/>
        </row>
        <row r="9775">
          <cell r="B9775"/>
          <cell r="I9775"/>
        </row>
        <row r="9776">
          <cell r="B9776"/>
          <cell r="I9776"/>
        </row>
        <row r="9777">
          <cell r="B9777"/>
          <cell r="I9777"/>
        </row>
        <row r="9778">
          <cell r="B9778"/>
          <cell r="I9778"/>
        </row>
        <row r="9779">
          <cell r="B9779"/>
          <cell r="I9779"/>
        </row>
        <row r="9780">
          <cell r="B9780"/>
          <cell r="I9780"/>
        </row>
        <row r="9781">
          <cell r="B9781"/>
          <cell r="I9781"/>
        </row>
        <row r="9782">
          <cell r="B9782"/>
          <cell r="I9782"/>
        </row>
        <row r="9783">
          <cell r="B9783"/>
          <cell r="I9783"/>
        </row>
        <row r="9784">
          <cell r="B9784"/>
          <cell r="I9784"/>
        </row>
        <row r="9785">
          <cell r="B9785"/>
          <cell r="I9785"/>
        </row>
        <row r="9786">
          <cell r="B9786"/>
          <cell r="I9786"/>
        </row>
        <row r="9787">
          <cell r="B9787"/>
          <cell r="I9787"/>
        </row>
        <row r="9788">
          <cell r="B9788"/>
          <cell r="I9788"/>
        </row>
        <row r="9789">
          <cell r="B9789"/>
          <cell r="I9789"/>
        </row>
        <row r="9790">
          <cell r="B9790"/>
          <cell r="I9790"/>
        </row>
        <row r="9791">
          <cell r="B9791"/>
          <cell r="I9791"/>
        </row>
        <row r="9792">
          <cell r="B9792"/>
          <cell r="I9792"/>
        </row>
        <row r="9793">
          <cell r="B9793"/>
          <cell r="I9793"/>
        </row>
        <row r="9794">
          <cell r="B9794"/>
          <cell r="I9794"/>
        </row>
        <row r="9795">
          <cell r="B9795"/>
          <cell r="I9795"/>
        </row>
        <row r="9796">
          <cell r="B9796"/>
          <cell r="I9796"/>
        </row>
        <row r="9797">
          <cell r="B9797"/>
          <cell r="I9797"/>
        </row>
        <row r="9798">
          <cell r="B9798"/>
          <cell r="I9798"/>
        </row>
        <row r="9799">
          <cell r="B9799"/>
          <cell r="I9799"/>
        </row>
        <row r="9800">
          <cell r="B9800"/>
          <cell r="I9800"/>
        </row>
        <row r="9801">
          <cell r="B9801"/>
          <cell r="I9801"/>
        </row>
        <row r="9802">
          <cell r="B9802"/>
          <cell r="I9802"/>
        </row>
        <row r="9803">
          <cell r="B9803"/>
          <cell r="I9803"/>
        </row>
        <row r="9804">
          <cell r="B9804"/>
          <cell r="I9804"/>
        </row>
        <row r="9805">
          <cell r="B9805"/>
          <cell r="I9805"/>
        </row>
        <row r="9806">
          <cell r="B9806"/>
          <cell r="I9806"/>
        </row>
        <row r="9807">
          <cell r="B9807"/>
          <cell r="I9807"/>
        </row>
        <row r="9808">
          <cell r="B9808"/>
          <cell r="I9808"/>
        </row>
        <row r="9809">
          <cell r="B9809"/>
          <cell r="I9809"/>
        </row>
        <row r="9810">
          <cell r="B9810"/>
          <cell r="I9810"/>
        </row>
        <row r="9811">
          <cell r="B9811"/>
          <cell r="I9811"/>
        </row>
        <row r="9812">
          <cell r="B9812"/>
          <cell r="I9812"/>
        </row>
        <row r="9813">
          <cell r="B9813"/>
          <cell r="I9813"/>
        </row>
        <row r="9814">
          <cell r="B9814"/>
          <cell r="I9814"/>
        </row>
        <row r="9815">
          <cell r="B9815"/>
          <cell r="I9815"/>
        </row>
        <row r="9816">
          <cell r="B9816"/>
          <cell r="I9816"/>
        </row>
        <row r="9817">
          <cell r="B9817"/>
          <cell r="I9817"/>
        </row>
        <row r="9818">
          <cell r="B9818"/>
          <cell r="I9818"/>
        </row>
        <row r="9819">
          <cell r="B9819"/>
          <cell r="I9819"/>
        </row>
        <row r="9820">
          <cell r="B9820"/>
          <cell r="I9820"/>
        </row>
        <row r="9821">
          <cell r="B9821"/>
          <cell r="I9821"/>
        </row>
        <row r="9822">
          <cell r="B9822"/>
          <cell r="I9822"/>
        </row>
        <row r="9823">
          <cell r="B9823"/>
          <cell r="I9823"/>
        </row>
        <row r="9824">
          <cell r="B9824"/>
          <cell r="I9824"/>
        </row>
        <row r="9825">
          <cell r="B9825"/>
          <cell r="I9825"/>
        </row>
        <row r="9826">
          <cell r="B9826"/>
          <cell r="I9826"/>
        </row>
        <row r="9827">
          <cell r="B9827"/>
          <cell r="I9827"/>
        </row>
        <row r="9828">
          <cell r="B9828"/>
          <cell r="I9828"/>
        </row>
        <row r="9829">
          <cell r="B9829"/>
          <cell r="I9829"/>
        </row>
        <row r="9830">
          <cell r="B9830"/>
          <cell r="I9830"/>
        </row>
        <row r="9831">
          <cell r="B9831"/>
          <cell r="I9831"/>
        </row>
        <row r="9832">
          <cell r="B9832"/>
          <cell r="I9832"/>
        </row>
        <row r="9833">
          <cell r="B9833"/>
          <cell r="I9833"/>
        </row>
        <row r="9834">
          <cell r="B9834"/>
          <cell r="I9834"/>
        </row>
        <row r="9835">
          <cell r="B9835"/>
          <cell r="I9835"/>
        </row>
        <row r="9836">
          <cell r="B9836"/>
          <cell r="I9836"/>
        </row>
        <row r="9837">
          <cell r="B9837"/>
          <cell r="I9837"/>
        </row>
        <row r="9838">
          <cell r="B9838"/>
          <cell r="I9838"/>
        </row>
        <row r="9839">
          <cell r="B9839"/>
          <cell r="I9839"/>
        </row>
        <row r="9840">
          <cell r="B9840"/>
          <cell r="I9840"/>
        </row>
        <row r="9841">
          <cell r="B9841"/>
          <cell r="I9841"/>
        </row>
        <row r="9842">
          <cell r="B9842"/>
          <cell r="I9842"/>
        </row>
        <row r="9843">
          <cell r="B9843"/>
          <cell r="I9843"/>
        </row>
        <row r="9844">
          <cell r="B9844"/>
          <cell r="I9844"/>
        </row>
        <row r="9845">
          <cell r="B9845"/>
          <cell r="I9845"/>
        </row>
        <row r="9846">
          <cell r="B9846"/>
          <cell r="I9846"/>
        </row>
        <row r="9847">
          <cell r="B9847"/>
          <cell r="I9847"/>
        </row>
        <row r="9848">
          <cell r="B9848"/>
          <cell r="I9848"/>
        </row>
        <row r="9849">
          <cell r="B9849"/>
          <cell r="I9849"/>
        </row>
        <row r="9850">
          <cell r="B9850"/>
          <cell r="I9850"/>
        </row>
        <row r="9851">
          <cell r="B9851"/>
          <cell r="I9851"/>
        </row>
        <row r="9852">
          <cell r="B9852"/>
          <cell r="I9852"/>
        </row>
        <row r="9853">
          <cell r="B9853"/>
          <cell r="I9853"/>
        </row>
        <row r="9854">
          <cell r="B9854"/>
          <cell r="I9854"/>
        </row>
        <row r="9855">
          <cell r="B9855"/>
          <cell r="I9855"/>
        </row>
        <row r="9856">
          <cell r="B9856"/>
          <cell r="I9856"/>
        </row>
        <row r="9857">
          <cell r="B9857"/>
          <cell r="I9857"/>
        </row>
        <row r="9858">
          <cell r="B9858"/>
          <cell r="I9858"/>
        </row>
        <row r="9859">
          <cell r="B9859"/>
          <cell r="I9859"/>
        </row>
        <row r="9860">
          <cell r="B9860"/>
          <cell r="I9860"/>
        </row>
        <row r="9861">
          <cell r="B9861"/>
          <cell r="I9861"/>
        </row>
        <row r="9862">
          <cell r="B9862"/>
          <cell r="I9862"/>
        </row>
        <row r="9863">
          <cell r="B9863"/>
          <cell r="I9863"/>
        </row>
        <row r="9864">
          <cell r="B9864"/>
          <cell r="I9864"/>
        </row>
        <row r="9865">
          <cell r="B9865"/>
          <cell r="I9865"/>
        </row>
        <row r="9866">
          <cell r="B9866"/>
          <cell r="I9866"/>
        </row>
        <row r="9867">
          <cell r="B9867"/>
          <cell r="I9867"/>
        </row>
        <row r="9868">
          <cell r="B9868"/>
          <cell r="I9868"/>
        </row>
        <row r="9869">
          <cell r="B9869"/>
          <cell r="I9869"/>
        </row>
        <row r="9870">
          <cell r="B9870"/>
          <cell r="I9870"/>
        </row>
        <row r="9871">
          <cell r="B9871"/>
          <cell r="I9871"/>
        </row>
        <row r="9872">
          <cell r="B9872"/>
          <cell r="I9872"/>
        </row>
        <row r="9873">
          <cell r="B9873"/>
          <cell r="I9873"/>
        </row>
        <row r="9874">
          <cell r="B9874"/>
          <cell r="I9874"/>
        </row>
        <row r="9875">
          <cell r="B9875"/>
          <cell r="I9875"/>
        </row>
        <row r="9876">
          <cell r="B9876"/>
          <cell r="I9876"/>
        </row>
        <row r="9877">
          <cell r="B9877"/>
          <cell r="I9877"/>
        </row>
        <row r="9878">
          <cell r="B9878"/>
          <cell r="I9878"/>
        </row>
        <row r="9879">
          <cell r="B9879"/>
          <cell r="I9879"/>
        </row>
        <row r="9880">
          <cell r="B9880"/>
          <cell r="I9880"/>
        </row>
        <row r="9881">
          <cell r="B9881"/>
          <cell r="I9881"/>
        </row>
        <row r="9882">
          <cell r="B9882"/>
          <cell r="I9882"/>
        </row>
        <row r="9883">
          <cell r="B9883"/>
          <cell r="I9883"/>
        </row>
        <row r="9884">
          <cell r="B9884"/>
          <cell r="I9884"/>
        </row>
        <row r="9885">
          <cell r="B9885"/>
          <cell r="I9885"/>
        </row>
        <row r="9886">
          <cell r="B9886"/>
          <cell r="I9886"/>
        </row>
        <row r="9887">
          <cell r="B9887"/>
          <cell r="I9887"/>
        </row>
        <row r="9888">
          <cell r="B9888"/>
          <cell r="I9888"/>
        </row>
        <row r="9889">
          <cell r="B9889"/>
          <cell r="I9889"/>
        </row>
        <row r="9890">
          <cell r="B9890"/>
          <cell r="I9890"/>
        </row>
        <row r="9891">
          <cell r="B9891"/>
          <cell r="I9891"/>
        </row>
        <row r="9892">
          <cell r="B9892"/>
          <cell r="I9892"/>
        </row>
        <row r="9893">
          <cell r="B9893"/>
          <cell r="I9893"/>
        </row>
        <row r="9894">
          <cell r="B9894"/>
          <cell r="I9894"/>
        </row>
        <row r="9895">
          <cell r="B9895"/>
          <cell r="I9895"/>
        </row>
        <row r="9896">
          <cell r="B9896"/>
          <cell r="I9896"/>
        </row>
        <row r="9897">
          <cell r="B9897"/>
          <cell r="I9897"/>
        </row>
        <row r="9898">
          <cell r="B9898"/>
          <cell r="I9898"/>
        </row>
        <row r="9899">
          <cell r="B9899"/>
          <cell r="I9899"/>
        </row>
        <row r="9900">
          <cell r="B9900"/>
          <cell r="I9900"/>
        </row>
        <row r="9901">
          <cell r="B9901"/>
          <cell r="I9901"/>
        </row>
        <row r="9902">
          <cell r="B9902"/>
          <cell r="I9902"/>
        </row>
        <row r="9903">
          <cell r="B9903"/>
          <cell r="I9903"/>
        </row>
        <row r="9904">
          <cell r="B9904"/>
          <cell r="I9904"/>
        </row>
        <row r="9905">
          <cell r="B9905"/>
          <cell r="I9905"/>
        </row>
        <row r="9906">
          <cell r="B9906"/>
          <cell r="I9906"/>
        </row>
        <row r="9907">
          <cell r="B9907"/>
          <cell r="I9907"/>
        </row>
        <row r="9908">
          <cell r="B9908"/>
          <cell r="I9908"/>
        </row>
        <row r="9909">
          <cell r="B9909"/>
          <cell r="I9909"/>
        </row>
        <row r="9910">
          <cell r="B9910"/>
          <cell r="I9910"/>
        </row>
        <row r="9911">
          <cell r="B9911"/>
          <cell r="I9911"/>
        </row>
        <row r="9912">
          <cell r="B9912"/>
          <cell r="I9912"/>
        </row>
        <row r="9913">
          <cell r="B9913"/>
          <cell r="I9913"/>
        </row>
        <row r="9914">
          <cell r="B9914"/>
          <cell r="I9914"/>
        </row>
        <row r="9915">
          <cell r="B9915"/>
          <cell r="I9915"/>
        </row>
        <row r="9916">
          <cell r="B9916"/>
          <cell r="I9916"/>
        </row>
        <row r="9917">
          <cell r="B9917"/>
          <cell r="I9917"/>
        </row>
        <row r="9918">
          <cell r="B9918"/>
          <cell r="I9918"/>
        </row>
        <row r="9919">
          <cell r="B9919"/>
          <cell r="I9919"/>
        </row>
        <row r="9920">
          <cell r="B9920"/>
          <cell r="I9920"/>
        </row>
        <row r="9921">
          <cell r="B9921"/>
          <cell r="I9921"/>
        </row>
        <row r="9922">
          <cell r="B9922"/>
          <cell r="I9922"/>
        </row>
        <row r="9923">
          <cell r="B9923"/>
          <cell r="I9923"/>
        </row>
        <row r="9924">
          <cell r="B9924"/>
          <cell r="I9924"/>
        </row>
        <row r="9925">
          <cell r="B9925"/>
          <cell r="I9925"/>
        </row>
        <row r="9926">
          <cell r="B9926"/>
          <cell r="I9926"/>
        </row>
        <row r="9927">
          <cell r="B9927"/>
          <cell r="I9927"/>
        </row>
        <row r="9928">
          <cell r="B9928"/>
          <cell r="I9928"/>
        </row>
        <row r="9929">
          <cell r="B9929"/>
          <cell r="I9929"/>
        </row>
        <row r="9930">
          <cell r="B9930"/>
          <cell r="I9930"/>
        </row>
        <row r="9931">
          <cell r="B9931"/>
          <cell r="I9931"/>
        </row>
        <row r="9932">
          <cell r="B9932"/>
          <cell r="I9932"/>
        </row>
        <row r="9933">
          <cell r="B9933"/>
          <cell r="I9933"/>
        </row>
        <row r="9934">
          <cell r="B9934"/>
          <cell r="I9934"/>
        </row>
        <row r="9935">
          <cell r="B9935"/>
          <cell r="I9935"/>
        </row>
        <row r="9936">
          <cell r="B9936"/>
          <cell r="I9936"/>
        </row>
        <row r="9937">
          <cell r="B9937"/>
          <cell r="I9937"/>
        </row>
        <row r="9938">
          <cell r="B9938"/>
          <cell r="I9938"/>
        </row>
        <row r="9939">
          <cell r="B9939"/>
          <cell r="I9939"/>
        </row>
        <row r="9940">
          <cell r="B9940"/>
          <cell r="I9940"/>
        </row>
        <row r="9941">
          <cell r="B9941"/>
          <cell r="I9941"/>
        </row>
        <row r="9942">
          <cell r="B9942"/>
          <cell r="I9942"/>
        </row>
        <row r="9943">
          <cell r="B9943"/>
          <cell r="I9943"/>
        </row>
        <row r="9944">
          <cell r="B9944"/>
          <cell r="I9944"/>
        </row>
        <row r="9945">
          <cell r="B9945"/>
          <cell r="I9945"/>
        </row>
        <row r="9946">
          <cell r="B9946"/>
          <cell r="I9946"/>
        </row>
        <row r="9947">
          <cell r="B9947"/>
          <cell r="I9947"/>
        </row>
        <row r="9948">
          <cell r="B9948"/>
          <cell r="I9948"/>
        </row>
        <row r="9949">
          <cell r="B9949"/>
          <cell r="I9949"/>
        </row>
        <row r="9950">
          <cell r="B9950"/>
          <cell r="I9950"/>
        </row>
        <row r="9951">
          <cell r="B9951"/>
          <cell r="I9951"/>
        </row>
        <row r="9952">
          <cell r="B9952"/>
          <cell r="I9952"/>
        </row>
        <row r="9953">
          <cell r="B9953"/>
          <cell r="I9953"/>
        </row>
        <row r="9954">
          <cell r="B9954"/>
          <cell r="I9954"/>
        </row>
        <row r="9955">
          <cell r="B9955"/>
          <cell r="I9955"/>
        </row>
        <row r="9956">
          <cell r="B9956"/>
          <cell r="I9956"/>
        </row>
        <row r="9957">
          <cell r="B9957"/>
          <cell r="I9957"/>
        </row>
        <row r="9958">
          <cell r="B9958"/>
          <cell r="I9958"/>
        </row>
        <row r="9959">
          <cell r="B9959"/>
          <cell r="I9959"/>
        </row>
        <row r="9960">
          <cell r="B9960"/>
          <cell r="I9960"/>
        </row>
        <row r="9961">
          <cell r="B9961"/>
          <cell r="I9961"/>
        </row>
        <row r="9962">
          <cell r="B9962"/>
          <cell r="I9962"/>
        </row>
        <row r="9963">
          <cell r="B9963"/>
          <cell r="I9963"/>
        </row>
        <row r="9964">
          <cell r="B9964"/>
          <cell r="I9964"/>
        </row>
        <row r="9965">
          <cell r="B9965"/>
          <cell r="I9965"/>
        </row>
        <row r="9966">
          <cell r="B9966"/>
          <cell r="I9966"/>
        </row>
        <row r="9967">
          <cell r="B9967"/>
          <cell r="I9967"/>
        </row>
        <row r="9968">
          <cell r="B9968"/>
          <cell r="I9968"/>
        </row>
        <row r="9969">
          <cell r="B9969"/>
          <cell r="I9969"/>
        </row>
        <row r="9970">
          <cell r="B9970"/>
          <cell r="I9970"/>
        </row>
        <row r="9971">
          <cell r="B9971"/>
          <cell r="I9971"/>
        </row>
        <row r="9972">
          <cell r="B9972"/>
          <cell r="I9972"/>
        </row>
        <row r="9973">
          <cell r="B9973"/>
          <cell r="I9973"/>
        </row>
        <row r="9974">
          <cell r="B9974"/>
          <cell r="I9974"/>
        </row>
        <row r="9975">
          <cell r="B9975"/>
          <cell r="I9975"/>
        </row>
        <row r="9976">
          <cell r="B9976"/>
          <cell r="I9976"/>
        </row>
        <row r="9977">
          <cell r="B9977"/>
          <cell r="I9977"/>
        </row>
        <row r="9978">
          <cell r="B9978"/>
          <cell r="I9978"/>
        </row>
        <row r="9979">
          <cell r="B9979"/>
          <cell r="I9979"/>
        </row>
        <row r="9980">
          <cell r="B9980"/>
          <cell r="I9980"/>
        </row>
        <row r="9981">
          <cell r="B9981"/>
          <cell r="I9981"/>
        </row>
        <row r="9982">
          <cell r="B9982"/>
          <cell r="I9982"/>
        </row>
        <row r="9983">
          <cell r="B9983"/>
          <cell r="I9983"/>
        </row>
        <row r="9984">
          <cell r="B9984"/>
          <cell r="I9984"/>
        </row>
        <row r="9985">
          <cell r="B9985"/>
          <cell r="I9985"/>
        </row>
        <row r="9986">
          <cell r="B9986"/>
          <cell r="I9986"/>
        </row>
        <row r="9987">
          <cell r="B9987"/>
          <cell r="I9987"/>
        </row>
        <row r="9988">
          <cell r="B9988"/>
          <cell r="I9988"/>
        </row>
        <row r="9989">
          <cell r="B9989"/>
          <cell r="I9989"/>
        </row>
        <row r="9990">
          <cell r="B9990"/>
          <cell r="I9990"/>
        </row>
        <row r="9991">
          <cell r="B9991"/>
          <cell r="I9991"/>
        </row>
        <row r="9992">
          <cell r="B9992"/>
          <cell r="I9992"/>
        </row>
        <row r="9993">
          <cell r="B9993"/>
          <cell r="I9993"/>
        </row>
        <row r="9994">
          <cell r="B9994"/>
          <cell r="I9994"/>
        </row>
        <row r="9995">
          <cell r="B9995"/>
          <cell r="I9995"/>
        </row>
        <row r="9996">
          <cell r="B9996"/>
          <cell r="I9996"/>
        </row>
        <row r="9997">
          <cell r="B9997"/>
          <cell r="I9997"/>
        </row>
        <row r="9998">
          <cell r="B9998"/>
          <cell r="I9998"/>
        </row>
        <row r="9999">
          <cell r="B9999"/>
          <cell r="I9999"/>
        </row>
        <row r="10000">
          <cell r="B10000"/>
          <cell r="I10000"/>
        </row>
        <row r="10001">
          <cell r="B10001"/>
          <cell r="I10001"/>
        </row>
        <row r="10002">
          <cell r="B10002"/>
          <cell r="I10002"/>
        </row>
        <row r="10003">
          <cell r="B10003"/>
          <cell r="I10003"/>
        </row>
        <row r="10004">
          <cell r="B10004"/>
          <cell r="I10004"/>
        </row>
        <row r="10005">
          <cell r="B10005"/>
          <cell r="I10005"/>
        </row>
        <row r="10006">
          <cell r="B10006"/>
          <cell r="I10006"/>
        </row>
        <row r="10007">
          <cell r="B10007"/>
          <cell r="I10007"/>
        </row>
        <row r="10008">
          <cell r="B10008"/>
          <cell r="I10008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3"/>
  <sheetViews>
    <sheetView tabSelected="1" zoomScale="80" zoomScaleNormal="80" workbookViewId="0">
      <selection activeCell="D445" sqref="D445"/>
    </sheetView>
  </sheetViews>
  <sheetFormatPr baseColWidth="10" defaultColWidth="11.42578125" defaultRowHeight="15" outlineLevelRow="2" x14ac:dyDescent="0.25"/>
  <cols>
    <col min="1" max="1" width="15.7109375" customWidth="1"/>
    <col min="2" max="2" width="70.7109375" style="1" customWidth="1"/>
    <col min="3" max="15" width="18.7109375" customWidth="1"/>
  </cols>
  <sheetData>
    <row r="1" spans="1:16384" s="11" customFormat="1" ht="23.25" x14ac:dyDescent="0.35">
      <c r="A1" s="12" t="s">
        <v>440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pans="1:16384" ht="23.25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384" x14ac:dyDescent="0.25">
      <c r="A3" s="4"/>
    </row>
    <row r="4" spans="1:16384" x14ac:dyDescent="0.25">
      <c r="A4" s="4" t="s">
        <v>1</v>
      </c>
      <c r="E4" s="2"/>
      <c r="I4" s="2"/>
      <c r="M4" s="2"/>
    </row>
    <row r="5" spans="1:16384" ht="23.25" x14ac:dyDescent="0.35">
      <c r="A5" s="5" t="s">
        <v>2</v>
      </c>
    </row>
    <row r="9" spans="1:16384" ht="15.75" thickBot="1" x14ac:dyDescent="0.3">
      <c r="B9" s="6"/>
    </row>
    <row r="10" spans="1:16384" ht="30" customHeight="1" thickBot="1" x14ac:dyDescent="0.3">
      <c r="A10" s="13" t="s">
        <v>3</v>
      </c>
      <c r="B10" s="14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13</v>
      </c>
      <c r="L10" s="15" t="s">
        <v>14</v>
      </c>
      <c r="M10" s="15" t="s">
        <v>15</v>
      </c>
      <c r="N10" s="15" t="s">
        <v>16</v>
      </c>
      <c r="O10" s="16" t="s">
        <v>17</v>
      </c>
    </row>
    <row r="11" spans="1:16384" ht="15.75" thickBot="1" x14ac:dyDescent="0.3">
      <c r="A11" s="61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6384" s="7" customFormat="1" x14ac:dyDescent="0.25">
      <c r="A12" s="20">
        <v>1000</v>
      </c>
      <c r="B12" s="21" t="s">
        <v>18</v>
      </c>
      <c r="C12" s="22">
        <v>225133284</v>
      </c>
      <c r="D12" s="22">
        <v>135845169</v>
      </c>
      <c r="E12" s="22">
        <v>155568838</v>
      </c>
      <c r="F12" s="22">
        <v>167955312</v>
      </c>
      <c r="G12" s="22">
        <v>155610852</v>
      </c>
      <c r="H12" s="22">
        <v>166892351</v>
      </c>
      <c r="I12" s="22">
        <v>165670676</v>
      </c>
      <c r="J12" s="22">
        <v>152567853</v>
      </c>
      <c r="K12" s="22">
        <v>160921418</v>
      </c>
      <c r="L12" s="22">
        <v>204726644</v>
      </c>
      <c r="M12" s="22">
        <v>155510140</v>
      </c>
      <c r="N12" s="22">
        <v>180241969</v>
      </c>
      <c r="O12" s="23">
        <v>2026644506</v>
      </c>
    </row>
    <row r="13" spans="1:16384" s="7" customFormat="1" hidden="1" outlineLevel="1" x14ac:dyDescent="0.25">
      <c r="A13" s="24"/>
      <c r="B13" s="25" t="s">
        <v>19</v>
      </c>
      <c r="C13" s="26">
        <v>899136</v>
      </c>
      <c r="D13" s="26">
        <v>524639</v>
      </c>
      <c r="E13" s="26">
        <v>1069933</v>
      </c>
      <c r="F13" s="26">
        <v>570422</v>
      </c>
      <c r="G13" s="26">
        <v>486041</v>
      </c>
      <c r="H13" s="26">
        <v>1173425</v>
      </c>
      <c r="I13" s="26">
        <v>355920</v>
      </c>
      <c r="J13" s="26">
        <v>1211887</v>
      </c>
      <c r="K13" s="26">
        <v>641994</v>
      </c>
      <c r="L13" s="26">
        <v>927199</v>
      </c>
      <c r="M13" s="26">
        <v>864129</v>
      </c>
      <c r="N13" s="26">
        <v>798980</v>
      </c>
      <c r="O13" s="27">
        <v>9523705</v>
      </c>
    </row>
    <row r="14" spans="1:16384" s="7" customFormat="1" hidden="1" outlineLevel="1" x14ac:dyDescent="0.25">
      <c r="A14" s="28"/>
      <c r="B14" s="29" t="s">
        <v>20</v>
      </c>
      <c r="C14" s="9">
        <v>899136</v>
      </c>
      <c r="D14" s="9">
        <v>524639</v>
      </c>
      <c r="E14" s="9">
        <v>1069933</v>
      </c>
      <c r="F14" s="9">
        <v>570422</v>
      </c>
      <c r="G14" s="9">
        <v>486041</v>
      </c>
      <c r="H14" s="9">
        <v>1173425</v>
      </c>
      <c r="I14" s="9">
        <v>355920</v>
      </c>
      <c r="J14" s="9">
        <v>1211887</v>
      </c>
      <c r="K14" s="9">
        <v>641994</v>
      </c>
      <c r="L14" s="9">
        <v>927199</v>
      </c>
      <c r="M14" s="9">
        <v>864129</v>
      </c>
      <c r="N14" s="9">
        <v>798980</v>
      </c>
      <c r="O14" s="17">
        <v>9523705</v>
      </c>
    </row>
    <row r="15" spans="1:16384" s="7" customFormat="1" hidden="1" outlineLevel="2" x14ac:dyDescent="0.25">
      <c r="A15" s="30">
        <v>1111</v>
      </c>
      <c r="B15" s="31" t="s">
        <v>272</v>
      </c>
      <c r="C15" s="31">
        <v>899136</v>
      </c>
      <c r="D15" s="31">
        <v>524639</v>
      </c>
      <c r="E15" s="31">
        <v>1069933</v>
      </c>
      <c r="F15" s="31">
        <v>570422</v>
      </c>
      <c r="G15" s="31">
        <v>486041</v>
      </c>
      <c r="H15" s="31">
        <v>1173425</v>
      </c>
      <c r="I15" s="31">
        <v>355920</v>
      </c>
      <c r="J15" s="31">
        <v>1211887</v>
      </c>
      <c r="K15" s="31">
        <v>641994</v>
      </c>
      <c r="L15" s="31">
        <v>927199</v>
      </c>
      <c r="M15" s="31">
        <v>864129</v>
      </c>
      <c r="N15" s="31">
        <v>798980</v>
      </c>
      <c r="O15" s="32">
        <v>9523705</v>
      </c>
    </row>
    <row r="16" spans="1:16384" s="7" customFormat="1" hidden="1" outlineLevel="1" x14ac:dyDescent="0.25">
      <c r="A16" s="24"/>
      <c r="B16" s="25" t="s">
        <v>21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7">
        <v>0</v>
      </c>
    </row>
    <row r="17" spans="1:15" s="7" customFormat="1" hidden="1" outlineLevel="1" x14ac:dyDescent="0.25">
      <c r="A17" s="19"/>
      <c r="B17" s="33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8">
        <v>0</v>
      </c>
    </row>
    <row r="18" spans="1:15" s="7" customFormat="1" hidden="1" outlineLevel="1" x14ac:dyDescent="0.25">
      <c r="A18" s="24"/>
      <c r="B18" s="25" t="s">
        <v>23</v>
      </c>
      <c r="C18" s="26">
        <v>10616389</v>
      </c>
      <c r="D18" s="26">
        <v>8862084</v>
      </c>
      <c r="E18" s="26">
        <v>10451909</v>
      </c>
      <c r="F18" s="26">
        <v>9645325</v>
      </c>
      <c r="G18" s="26">
        <v>8140998</v>
      </c>
      <c r="H18" s="26">
        <v>9015286</v>
      </c>
      <c r="I18" s="26">
        <v>9864601</v>
      </c>
      <c r="J18" s="26">
        <v>7719278</v>
      </c>
      <c r="K18" s="26">
        <v>6957642</v>
      </c>
      <c r="L18" s="26">
        <v>6722818</v>
      </c>
      <c r="M18" s="26">
        <v>6991155</v>
      </c>
      <c r="N18" s="26">
        <v>8492798</v>
      </c>
      <c r="O18" s="27">
        <v>103480283</v>
      </c>
    </row>
    <row r="19" spans="1:15" s="8" customFormat="1" hidden="1" outlineLevel="1" x14ac:dyDescent="0.25">
      <c r="A19" s="34"/>
      <c r="B19" s="35" t="s">
        <v>24</v>
      </c>
      <c r="C19" s="36">
        <v>8909964</v>
      </c>
      <c r="D19" s="36">
        <v>6523346</v>
      </c>
      <c r="E19" s="36">
        <v>7480533</v>
      </c>
      <c r="F19" s="36">
        <v>5978875</v>
      </c>
      <c r="G19" s="36">
        <v>5456425</v>
      </c>
      <c r="H19" s="36">
        <v>5386796</v>
      </c>
      <c r="I19" s="36">
        <v>6072530</v>
      </c>
      <c r="J19" s="36">
        <v>5455607</v>
      </c>
      <c r="K19" s="36">
        <v>5059769</v>
      </c>
      <c r="L19" s="36">
        <v>4832669</v>
      </c>
      <c r="M19" s="36">
        <v>5132865</v>
      </c>
      <c r="N19" s="36">
        <v>6118042</v>
      </c>
      <c r="O19" s="37">
        <v>72407421</v>
      </c>
    </row>
    <row r="20" spans="1:15" s="7" customFormat="1" hidden="1" outlineLevel="2" x14ac:dyDescent="0.25">
      <c r="A20" s="30">
        <v>1311</v>
      </c>
      <c r="B20" s="31" t="s">
        <v>273</v>
      </c>
      <c r="C20" s="31">
        <v>8909964</v>
      </c>
      <c r="D20" s="31">
        <v>6523346</v>
      </c>
      <c r="E20" s="31">
        <v>7480533</v>
      </c>
      <c r="F20" s="31">
        <v>5978875</v>
      </c>
      <c r="G20" s="31">
        <v>5456425</v>
      </c>
      <c r="H20" s="31">
        <v>5386796</v>
      </c>
      <c r="I20" s="31">
        <v>6072530</v>
      </c>
      <c r="J20" s="31">
        <v>5455607</v>
      </c>
      <c r="K20" s="31">
        <v>5059769</v>
      </c>
      <c r="L20" s="31">
        <v>4832669</v>
      </c>
      <c r="M20" s="31">
        <v>5132865</v>
      </c>
      <c r="N20" s="31">
        <v>6118042</v>
      </c>
      <c r="O20" s="32">
        <v>72407421</v>
      </c>
    </row>
    <row r="21" spans="1:15" s="7" customFormat="1" hidden="1" outlineLevel="2" x14ac:dyDescent="0.25">
      <c r="A21" s="30">
        <v>1314</v>
      </c>
      <c r="B21" s="31" t="s">
        <v>274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>
        <v>0</v>
      </c>
    </row>
    <row r="22" spans="1:15" s="7" customFormat="1" hidden="1" outlineLevel="1" x14ac:dyDescent="0.25">
      <c r="A22" s="19"/>
      <c r="B22" s="33" t="s">
        <v>25</v>
      </c>
      <c r="C22" s="9">
        <v>1403079</v>
      </c>
      <c r="D22" s="9">
        <v>2131822</v>
      </c>
      <c r="E22" s="9">
        <v>2809488</v>
      </c>
      <c r="F22" s="9">
        <v>3651752</v>
      </c>
      <c r="G22" s="9">
        <v>2430719</v>
      </c>
      <c r="H22" s="9">
        <v>2788376</v>
      </c>
      <c r="I22" s="9">
        <v>2184382</v>
      </c>
      <c r="J22" s="9">
        <v>2247286</v>
      </c>
      <c r="K22" s="9">
        <v>1843795</v>
      </c>
      <c r="L22" s="9">
        <v>1822842</v>
      </c>
      <c r="M22" s="9">
        <v>1825465</v>
      </c>
      <c r="N22" s="9">
        <v>2119296</v>
      </c>
      <c r="O22" s="17">
        <v>27258302</v>
      </c>
    </row>
    <row r="23" spans="1:15" s="7" customFormat="1" hidden="1" outlineLevel="2" x14ac:dyDescent="0.25">
      <c r="A23" s="30">
        <v>1312</v>
      </c>
      <c r="B23" s="31" t="s">
        <v>275</v>
      </c>
      <c r="C23" s="31">
        <v>1403079</v>
      </c>
      <c r="D23" s="31">
        <v>2131822</v>
      </c>
      <c r="E23" s="31">
        <v>2809488</v>
      </c>
      <c r="F23" s="31">
        <v>3651752</v>
      </c>
      <c r="G23" s="31">
        <v>2430719</v>
      </c>
      <c r="H23" s="31">
        <v>2788376</v>
      </c>
      <c r="I23" s="31">
        <v>2184382</v>
      </c>
      <c r="J23" s="31">
        <v>2247286</v>
      </c>
      <c r="K23" s="31">
        <v>1843795</v>
      </c>
      <c r="L23" s="31">
        <v>1822842</v>
      </c>
      <c r="M23" s="31">
        <v>1825465</v>
      </c>
      <c r="N23" s="31">
        <v>2119296</v>
      </c>
      <c r="O23" s="32">
        <v>27258302</v>
      </c>
    </row>
    <row r="24" spans="1:15" s="7" customFormat="1" ht="30" hidden="1" outlineLevel="1" x14ac:dyDescent="0.25">
      <c r="A24" s="19"/>
      <c r="B24" s="33" t="s">
        <v>26</v>
      </c>
      <c r="C24" s="9">
        <v>303346</v>
      </c>
      <c r="D24" s="9">
        <v>206916</v>
      </c>
      <c r="E24" s="9">
        <v>161888</v>
      </c>
      <c r="F24" s="9">
        <v>14698</v>
      </c>
      <c r="G24" s="9">
        <v>253854</v>
      </c>
      <c r="H24" s="9">
        <v>840114</v>
      </c>
      <c r="I24" s="9">
        <v>1607689</v>
      </c>
      <c r="J24" s="9">
        <v>16385</v>
      </c>
      <c r="K24" s="9">
        <v>54078</v>
      </c>
      <c r="L24" s="9">
        <v>67307</v>
      </c>
      <c r="M24" s="9">
        <v>32825</v>
      </c>
      <c r="N24" s="9">
        <v>255460</v>
      </c>
      <c r="O24" s="17">
        <v>3814560</v>
      </c>
    </row>
    <row r="25" spans="1:15" s="7" customFormat="1" hidden="1" outlineLevel="2" x14ac:dyDescent="0.25">
      <c r="A25" s="30">
        <v>1313</v>
      </c>
      <c r="B25" s="31" t="s">
        <v>276</v>
      </c>
      <c r="C25" s="31">
        <v>303346</v>
      </c>
      <c r="D25" s="31">
        <v>206916</v>
      </c>
      <c r="E25" s="31">
        <v>161888</v>
      </c>
      <c r="F25" s="31">
        <v>14698</v>
      </c>
      <c r="G25" s="31">
        <v>253854</v>
      </c>
      <c r="H25" s="31">
        <v>840114</v>
      </c>
      <c r="I25" s="31">
        <v>1607689</v>
      </c>
      <c r="J25" s="31">
        <v>16385</v>
      </c>
      <c r="K25" s="31">
        <v>54078</v>
      </c>
      <c r="L25" s="31">
        <v>67307</v>
      </c>
      <c r="M25" s="31">
        <v>32825</v>
      </c>
      <c r="N25" s="31">
        <v>255460</v>
      </c>
      <c r="O25" s="32">
        <v>3814560</v>
      </c>
    </row>
    <row r="26" spans="1:15" s="7" customFormat="1" hidden="1" outlineLevel="2" x14ac:dyDescent="0.25">
      <c r="A26" s="30">
        <v>1318</v>
      </c>
      <c r="B26" s="31" t="s">
        <v>277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v>0</v>
      </c>
    </row>
    <row r="27" spans="1:15" s="7" customFormat="1" hidden="1" outlineLevel="1" x14ac:dyDescent="0.25">
      <c r="A27" s="24"/>
      <c r="B27" s="25" t="s">
        <v>27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7">
        <v>0</v>
      </c>
    </row>
    <row r="28" spans="1:15" s="7" customFormat="1" hidden="1" outlineLevel="1" x14ac:dyDescent="0.25">
      <c r="A28" s="24"/>
      <c r="B28" s="25" t="s">
        <v>28</v>
      </c>
      <c r="C28" s="26">
        <v>210216804</v>
      </c>
      <c r="D28" s="26">
        <v>121479956</v>
      </c>
      <c r="E28" s="26">
        <v>138772206</v>
      </c>
      <c r="F28" s="26">
        <v>152857767</v>
      </c>
      <c r="G28" s="26">
        <v>140243883</v>
      </c>
      <c r="H28" s="26">
        <v>150918991</v>
      </c>
      <c r="I28" s="26">
        <v>149929258</v>
      </c>
      <c r="J28" s="26">
        <v>138290109</v>
      </c>
      <c r="K28" s="26">
        <v>148884723</v>
      </c>
      <c r="L28" s="26">
        <v>182135383</v>
      </c>
      <c r="M28" s="26">
        <v>143134583</v>
      </c>
      <c r="N28" s="26">
        <v>161040836</v>
      </c>
      <c r="O28" s="27">
        <v>1837904499</v>
      </c>
    </row>
    <row r="29" spans="1:15" s="7" customFormat="1" hidden="1" outlineLevel="1" x14ac:dyDescent="0.25">
      <c r="A29" s="19"/>
      <c r="B29" s="33" t="s">
        <v>29</v>
      </c>
      <c r="C29" s="9">
        <v>210216804</v>
      </c>
      <c r="D29" s="9">
        <v>121479956</v>
      </c>
      <c r="E29" s="9">
        <v>138772206</v>
      </c>
      <c r="F29" s="9">
        <v>152857767</v>
      </c>
      <c r="G29" s="9">
        <v>140243883</v>
      </c>
      <c r="H29" s="9">
        <v>150918991</v>
      </c>
      <c r="I29" s="9">
        <v>149929258</v>
      </c>
      <c r="J29" s="9">
        <v>138290109</v>
      </c>
      <c r="K29" s="9">
        <v>148884723</v>
      </c>
      <c r="L29" s="9">
        <v>182135383</v>
      </c>
      <c r="M29" s="9">
        <v>143134583</v>
      </c>
      <c r="N29" s="9">
        <v>161040836</v>
      </c>
      <c r="O29" s="17">
        <v>1837904499</v>
      </c>
    </row>
    <row r="30" spans="1:15" s="7" customFormat="1" hidden="1" outlineLevel="2" x14ac:dyDescent="0.25">
      <c r="A30" s="30">
        <v>1511</v>
      </c>
      <c r="B30" s="31" t="s">
        <v>278</v>
      </c>
      <c r="C30" s="31">
        <v>210216804</v>
      </c>
      <c r="D30" s="31">
        <v>121479956</v>
      </c>
      <c r="E30" s="31">
        <v>138772206</v>
      </c>
      <c r="F30" s="31">
        <v>152857767</v>
      </c>
      <c r="G30" s="31">
        <v>140243883</v>
      </c>
      <c r="H30" s="31">
        <v>150918991</v>
      </c>
      <c r="I30" s="31">
        <v>149929258</v>
      </c>
      <c r="J30" s="31">
        <v>138290109</v>
      </c>
      <c r="K30" s="31">
        <v>148884723</v>
      </c>
      <c r="L30" s="31">
        <v>182135383</v>
      </c>
      <c r="M30" s="31">
        <v>143134583</v>
      </c>
      <c r="N30" s="31">
        <v>161040836</v>
      </c>
      <c r="O30" s="32">
        <v>1837904499</v>
      </c>
    </row>
    <row r="31" spans="1:15" s="7" customFormat="1" hidden="1" outlineLevel="2" x14ac:dyDescent="0.25">
      <c r="A31" s="30">
        <v>1512</v>
      </c>
      <c r="B31" s="31" t="s">
        <v>279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v>0</v>
      </c>
    </row>
    <row r="32" spans="1:15" s="7" customFormat="1" hidden="1" outlineLevel="1" x14ac:dyDescent="0.25">
      <c r="A32" s="24"/>
      <c r="B32" s="25" t="s">
        <v>30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s="7" customFormat="1" hidden="1" outlineLevel="1" x14ac:dyDescent="0.25">
      <c r="A33" s="24"/>
      <c r="B33" s="25" t="s">
        <v>31</v>
      </c>
      <c r="C33" s="26">
        <v>341498</v>
      </c>
      <c r="D33" s="26">
        <v>484132</v>
      </c>
      <c r="E33" s="26">
        <v>1939610</v>
      </c>
      <c r="F33" s="26">
        <v>856390</v>
      </c>
      <c r="G33" s="26">
        <v>2808616</v>
      </c>
      <c r="H33" s="26">
        <v>1963479</v>
      </c>
      <c r="I33" s="26">
        <v>754588</v>
      </c>
      <c r="J33" s="26">
        <v>596827</v>
      </c>
      <c r="K33" s="26">
        <v>515332</v>
      </c>
      <c r="L33" s="26">
        <v>10853373</v>
      </c>
      <c r="M33" s="26">
        <v>809094</v>
      </c>
      <c r="N33" s="26">
        <v>4123536</v>
      </c>
      <c r="O33" s="27">
        <v>26046475</v>
      </c>
    </row>
    <row r="34" spans="1:15" s="7" customFormat="1" hidden="1" outlineLevel="1" x14ac:dyDescent="0.25">
      <c r="A34" s="19"/>
      <c r="B34" s="33" t="s">
        <v>32</v>
      </c>
      <c r="C34" s="9">
        <v>341498</v>
      </c>
      <c r="D34" s="9">
        <v>306788</v>
      </c>
      <c r="E34" s="9">
        <v>604081</v>
      </c>
      <c r="F34" s="9">
        <v>505261</v>
      </c>
      <c r="G34" s="9">
        <v>419361</v>
      </c>
      <c r="H34" s="9">
        <v>611932</v>
      </c>
      <c r="I34" s="9">
        <v>754588</v>
      </c>
      <c r="J34" s="9">
        <v>371216</v>
      </c>
      <c r="K34" s="9">
        <v>380278</v>
      </c>
      <c r="L34" s="9">
        <v>10750526</v>
      </c>
      <c r="M34" s="9">
        <v>322616</v>
      </c>
      <c r="N34" s="9">
        <v>842317</v>
      </c>
      <c r="O34" s="17">
        <v>16210462</v>
      </c>
    </row>
    <row r="35" spans="1:15" s="7" customFormat="1" hidden="1" outlineLevel="2" x14ac:dyDescent="0.25">
      <c r="A35" s="30">
        <v>1711</v>
      </c>
      <c r="B35" s="31" t="s">
        <v>280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v>0</v>
      </c>
    </row>
    <row r="36" spans="1:15" s="7" customFormat="1" hidden="1" outlineLevel="2" x14ac:dyDescent="0.25">
      <c r="A36" s="30">
        <v>1213</v>
      </c>
      <c r="B36" s="31" t="s">
        <v>281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</row>
    <row r="37" spans="1:15" s="7" customFormat="1" hidden="1" outlineLevel="2" x14ac:dyDescent="0.25">
      <c r="A37" s="30">
        <v>1315</v>
      </c>
      <c r="B37" s="31" t="s">
        <v>282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2">
        <v>0</v>
      </c>
    </row>
    <row r="38" spans="1:15" s="7" customFormat="1" hidden="1" outlineLevel="2" x14ac:dyDescent="0.25">
      <c r="A38" s="30">
        <v>1319</v>
      </c>
      <c r="B38" s="31" t="s">
        <v>283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v>0</v>
      </c>
    </row>
    <row r="39" spans="1:15" s="7" customFormat="1" hidden="1" outlineLevel="2" x14ac:dyDescent="0.25">
      <c r="A39" s="30">
        <v>1513</v>
      </c>
      <c r="B39" s="31" t="s">
        <v>284</v>
      </c>
      <c r="C39" s="31">
        <v>341498</v>
      </c>
      <c r="D39" s="31">
        <v>306788</v>
      </c>
      <c r="E39" s="31">
        <v>604081</v>
      </c>
      <c r="F39" s="31">
        <v>505261</v>
      </c>
      <c r="G39" s="31">
        <v>419361</v>
      </c>
      <c r="H39" s="31">
        <v>611932</v>
      </c>
      <c r="I39" s="31">
        <v>754588</v>
      </c>
      <c r="J39" s="31">
        <v>371216</v>
      </c>
      <c r="K39" s="31">
        <v>380278</v>
      </c>
      <c r="L39" s="31">
        <v>10750526</v>
      </c>
      <c r="M39" s="31">
        <v>322616</v>
      </c>
      <c r="N39" s="31">
        <v>842317</v>
      </c>
      <c r="O39" s="32">
        <v>16210462</v>
      </c>
    </row>
    <row r="40" spans="1:15" s="7" customFormat="1" hidden="1" outlineLevel="2" x14ac:dyDescent="0.25">
      <c r="A40" s="30">
        <v>1813</v>
      </c>
      <c r="B40" s="31" t="s">
        <v>285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v>0</v>
      </c>
    </row>
    <row r="41" spans="1:15" s="7" customFormat="1" hidden="1" outlineLevel="1" x14ac:dyDescent="0.25">
      <c r="A41" s="19"/>
      <c r="B41" s="33" t="s">
        <v>33</v>
      </c>
      <c r="C41" s="9">
        <v>0</v>
      </c>
      <c r="D41" s="9">
        <v>177344</v>
      </c>
      <c r="E41" s="9">
        <v>1335529</v>
      </c>
      <c r="F41" s="9">
        <v>351129</v>
      </c>
      <c r="G41" s="9">
        <v>2389255</v>
      </c>
      <c r="H41" s="9">
        <v>1351547</v>
      </c>
      <c r="I41" s="9">
        <v>0</v>
      </c>
      <c r="J41" s="9">
        <v>225611</v>
      </c>
      <c r="K41" s="9">
        <v>135054</v>
      </c>
      <c r="L41" s="9">
        <v>102847</v>
      </c>
      <c r="M41" s="9">
        <v>486478</v>
      </c>
      <c r="N41" s="9">
        <v>3231991</v>
      </c>
      <c r="O41" s="17">
        <v>9786785</v>
      </c>
    </row>
    <row r="42" spans="1:15" s="7" customFormat="1" hidden="1" outlineLevel="2" x14ac:dyDescent="0.25">
      <c r="A42" s="30">
        <v>1712</v>
      </c>
      <c r="B42" s="31" t="s">
        <v>286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2">
        <v>0</v>
      </c>
    </row>
    <row r="43" spans="1:15" s="7" customFormat="1" hidden="1" outlineLevel="2" x14ac:dyDescent="0.25">
      <c r="A43" s="30">
        <v>1714</v>
      </c>
      <c r="B43" s="31" t="s">
        <v>287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v>0</v>
      </c>
    </row>
    <row r="44" spans="1:15" s="7" customFormat="1" hidden="1" outlineLevel="2" x14ac:dyDescent="0.25">
      <c r="A44" s="30">
        <v>1715</v>
      </c>
      <c r="B44" s="31" t="s">
        <v>288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v>0</v>
      </c>
    </row>
    <row r="45" spans="1:15" s="7" customFormat="1" hidden="1" outlineLevel="2" x14ac:dyDescent="0.25">
      <c r="A45" s="30">
        <v>1718</v>
      </c>
      <c r="B45" s="31" t="s">
        <v>289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v>0</v>
      </c>
    </row>
    <row r="46" spans="1:15" s="7" customFormat="1" hidden="1" outlineLevel="2" x14ac:dyDescent="0.25">
      <c r="A46" s="30">
        <v>1316</v>
      </c>
      <c r="B46" s="31" t="s">
        <v>290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2">
        <v>0</v>
      </c>
    </row>
    <row r="47" spans="1:15" s="7" customFormat="1" hidden="1" outlineLevel="2" x14ac:dyDescent="0.25">
      <c r="A47" s="30">
        <v>1514</v>
      </c>
      <c r="B47" s="31" t="s">
        <v>291</v>
      </c>
      <c r="C47" s="31">
        <v>0</v>
      </c>
      <c r="D47" s="31">
        <v>177344</v>
      </c>
      <c r="E47" s="31">
        <v>1335529</v>
      </c>
      <c r="F47" s="31">
        <v>351129</v>
      </c>
      <c r="G47" s="31">
        <v>2389255</v>
      </c>
      <c r="H47" s="31">
        <v>1351547</v>
      </c>
      <c r="I47" s="31">
        <v>0</v>
      </c>
      <c r="J47" s="31">
        <v>225611</v>
      </c>
      <c r="K47" s="31">
        <v>135054</v>
      </c>
      <c r="L47" s="31">
        <v>102847</v>
      </c>
      <c r="M47" s="31">
        <v>486478</v>
      </c>
      <c r="N47" s="31">
        <v>3231991</v>
      </c>
      <c r="O47" s="32">
        <v>9786785</v>
      </c>
    </row>
    <row r="48" spans="1:15" s="7" customFormat="1" hidden="1" outlineLevel="2" x14ac:dyDescent="0.25">
      <c r="A48" s="30">
        <v>1814</v>
      </c>
      <c r="B48" s="31" t="s">
        <v>292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>
        <v>0</v>
      </c>
    </row>
    <row r="49" spans="1:15" s="7" customFormat="1" hidden="1" outlineLevel="2" x14ac:dyDescent="0.25">
      <c r="A49" s="30">
        <v>1214</v>
      </c>
      <c r="B49" s="31" t="s">
        <v>293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v>0</v>
      </c>
    </row>
    <row r="50" spans="1:15" s="7" customFormat="1" hidden="1" outlineLevel="1" x14ac:dyDescent="0.25">
      <c r="A50" s="19"/>
      <c r="B50" s="33" t="s">
        <v>34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49228</v>
      </c>
      <c r="O50" s="17">
        <v>49228</v>
      </c>
    </row>
    <row r="51" spans="1:15" s="7" customFormat="1" hidden="1" outlineLevel="2" x14ac:dyDescent="0.25">
      <c r="A51" s="30">
        <v>1716</v>
      </c>
      <c r="B51" s="31" t="s">
        <v>294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>
        <v>0</v>
      </c>
    </row>
    <row r="52" spans="1:15" s="7" customFormat="1" hidden="1" outlineLevel="2" x14ac:dyDescent="0.25">
      <c r="A52" s="30">
        <v>1713</v>
      </c>
      <c r="B52" s="31" t="s">
        <v>295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v>0</v>
      </c>
    </row>
    <row r="53" spans="1:15" s="7" customFormat="1" hidden="1" outlineLevel="2" x14ac:dyDescent="0.25">
      <c r="A53" s="30">
        <v>1317</v>
      </c>
      <c r="B53" s="31" t="s">
        <v>296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>
        <v>0</v>
      </c>
    </row>
    <row r="54" spans="1:15" s="7" customFormat="1" hidden="1" outlineLevel="2" x14ac:dyDescent="0.25">
      <c r="A54" s="30">
        <v>1516</v>
      </c>
      <c r="B54" s="31" t="s">
        <v>297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49228</v>
      </c>
      <c r="O54" s="32">
        <v>49228</v>
      </c>
    </row>
    <row r="55" spans="1:15" s="7" customFormat="1" hidden="1" outlineLevel="2" x14ac:dyDescent="0.25">
      <c r="A55" s="30">
        <v>1719</v>
      </c>
      <c r="B55" s="31" t="s">
        <v>298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v>0</v>
      </c>
    </row>
    <row r="56" spans="1:15" s="7" customFormat="1" hidden="1" outlineLevel="2" x14ac:dyDescent="0.25">
      <c r="A56" s="30">
        <v>1215</v>
      </c>
      <c r="B56" s="31" t="s">
        <v>299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0</v>
      </c>
    </row>
    <row r="57" spans="1:15" s="7" customFormat="1" hidden="1" outlineLevel="1" x14ac:dyDescent="0.25">
      <c r="A57" s="24"/>
      <c r="B57" s="25" t="s">
        <v>35</v>
      </c>
      <c r="C57" s="26">
        <v>3059457</v>
      </c>
      <c r="D57" s="26">
        <v>4494358</v>
      </c>
      <c r="E57" s="26">
        <v>3335180</v>
      </c>
      <c r="F57" s="26">
        <v>4025408</v>
      </c>
      <c r="G57" s="26">
        <v>3931314</v>
      </c>
      <c r="H57" s="26">
        <v>3821170</v>
      </c>
      <c r="I57" s="26">
        <v>4766309</v>
      </c>
      <c r="J57" s="26">
        <v>4749752</v>
      </c>
      <c r="K57" s="26">
        <v>3921727</v>
      </c>
      <c r="L57" s="26">
        <v>4087871</v>
      </c>
      <c r="M57" s="26">
        <v>3711179</v>
      </c>
      <c r="N57" s="26">
        <v>3850807</v>
      </c>
      <c r="O57" s="27">
        <v>47754532</v>
      </c>
    </row>
    <row r="58" spans="1:15" s="7" customFormat="1" hidden="1" outlineLevel="1" x14ac:dyDescent="0.25">
      <c r="A58" s="19"/>
      <c r="B58" s="33" t="s">
        <v>36</v>
      </c>
      <c r="C58" s="9">
        <v>3059457</v>
      </c>
      <c r="D58" s="9">
        <v>4494358</v>
      </c>
      <c r="E58" s="9">
        <v>3335180</v>
      </c>
      <c r="F58" s="9">
        <v>4025408</v>
      </c>
      <c r="G58" s="9">
        <v>3931314</v>
      </c>
      <c r="H58" s="9">
        <v>3821170</v>
      </c>
      <c r="I58" s="9">
        <v>4766309</v>
      </c>
      <c r="J58" s="9">
        <v>4749752</v>
      </c>
      <c r="K58" s="9">
        <v>3921727</v>
      </c>
      <c r="L58" s="9">
        <v>4087871</v>
      </c>
      <c r="M58" s="9">
        <v>3711179</v>
      </c>
      <c r="N58" s="9">
        <v>3850807</v>
      </c>
      <c r="O58" s="17">
        <v>47754532</v>
      </c>
    </row>
    <row r="59" spans="1:15" s="7" customFormat="1" hidden="1" outlineLevel="2" x14ac:dyDescent="0.25">
      <c r="A59" s="30">
        <v>1811</v>
      </c>
      <c r="B59" s="31" t="s">
        <v>300</v>
      </c>
      <c r="C59" s="31">
        <v>3059457</v>
      </c>
      <c r="D59" s="31">
        <v>4494358</v>
      </c>
      <c r="E59" s="31">
        <v>3335180</v>
      </c>
      <c r="F59" s="31">
        <v>4025408</v>
      </c>
      <c r="G59" s="31">
        <v>3931314</v>
      </c>
      <c r="H59" s="31">
        <v>3821170</v>
      </c>
      <c r="I59" s="31">
        <v>4766309</v>
      </c>
      <c r="J59" s="31">
        <v>4749752</v>
      </c>
      <c r="K59" s="31">
        <v>3921727</v>
      </c>
      <c r="L59" s="31">
        <v>4087871</v>
      </c>
      <c r="M59" s="31">
        <v>3711179</v>
      </c>
      <c r="N59" s="31">
        <v>3850807</v>
      </c>
      <c r="O59" s="32">
        <v>47754532</v>
      </c>
    </row>
    <row r="60" spans="1:15" s="7" customFormat="1" hidden="1" outlineLevel="2" x14ac:dyDescent="0.25">
      <c r="A60" s="30">
        <v>1812</v>
      </c>
      <c r="B60" s="31" t="s">
        <v>301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2">
        <v>0</v>
      </c>
    </row>
    <row r="61" spans="1:15" s="7" customFormat="1" hidden="1" outlineLevel="2" x14ac:dyDescent="0.25">
      <c r="A61" s="30">
        <v>1717</v>
      </c>
      <c r="B61" s="31" t="s">
        <v>302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2">
        <v>0</v>
      </c>
    </row>
    <row r="62" spans="1:15" s="7" customFormat="1" ht="30" hidden="1" outlineLevel="1" x14ac:dyDescent="0.25">
      <c r="A62" s="24"/>
      <c r="B62" s="25" t="s">
        <v>37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1935012</v>
      </c>
      <c r="O62" s="27">
        <v>1935012</v>
      </c>
    </row>
    <row r="63" spans="1:15" s="7" customFormat="1" hidden="1" outlineLevel="1" x14ac:dyDescent="0.25">
      <c r="A63" s="19"/>
      <c r="B63" s="33" t="s">
        <v>38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1935012</v>
      </c>
      <c r="O63" s="17">
        <v>1935012</v>
      </c>
    </row>
    <row r="64" spans="1:15" s="7" customFormat="1" hidden="1" outlineLevel="2" x14ac:dyDescent="0.25">
      <c r="A64" s="30">
        <v>1211</v>
      </c>
      <c r="B64" s="31" t="s">
        <v>303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2">
        <v>0</v>
      </c>
    </row>
    <row r="65" spans="1:15" s="7" customFormat="1" hidden="1" outlineLevel="2" x14ac:dyDescent="0.25">
      <c r="A65" s="30">
        <v>1212</v>
      </c>
      <c r="B65" s="31" t="s">
        <v>304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2">
        <v>0</v>
      </c>
    </row>
    <row r="66" spans="1:15" s="7" customFormat="1" hidden="1" outlineLevel="2" x14ac:dyDescent="0.25">
      <c r="A66" s="30">
        <v>1911</v>
      </c>
      <c r="B66" s="31" t="s">
        <v>303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1935012</v>
      </c>
      <c r="O66" s="32">
        <v>1935012</v>
      </c>
    </row>
    <row r="67" spans="1:15" s="7" customFormat="1" collapsed="1" x14ac:dyDescent="0.25">
      <c r="A67" s="38">
        <v>2000</v>
      </c>
      <c r="B67" s="3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 s="7" customFormat="1" hidden="1" outlineLevel="1" x14ac:dyDescent="0.25">
      <c r="A68" s="24"/>
      <c r="B68" s="25" t="s">
        <v>40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7">
        <v>0</v>
      </c>
    </row>
    <row r="69" spans="1:15" s="7" customFormat="1" hidden="1" outlineLevel="1" x14ac:dyDescent="0.25">
      <c r="A69" s="24"/>
      <c r="B69" s="25" t="s">
        <v>41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7">
        <v>0</v>
      </c>
    </row>
    <row r="70" spans="1:15" s="7" customFormat="1" hidden="1" outlineLevel="1" x14ac:dyDescent="0.25">
      <c r="A70" s="24"/>
      <c r="B70" s="25" t="s">
        <v>42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7">
        <v>0</v>
      </c>
    </row>
    <row r="71" spans="1:15" s="7" customFormat="1" hidden="1" outlineLevel="1" x14ac:dyDescent="0.25">
      <c r="A71" s="24"/>
      <c r="B71" s="25" t="s">
        <v>43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7">
        <v>0</v>
      </c>
    </row>
    <row r="72" spans="1:15" s="7" customFormat="1" hidden="1" outlineLevel="1" x14ac:dyDescent="0.25">
      <c r="A72" s="24"/>
      <c r="B72" s="25" t="s">
        <v>44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7">
        <v>0</v>
      </c>
    </row>
    <row r="73" spans="1:15" s="7" customFormat="1" collapsed="1" x14ac:dyDescent="0.25">
      <c r="A73" s="38">
        <v>3000</v>
      </c>
      <c r="B73" s="39" t="s">
        <v>45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1">
        <v>0</v>
      </c>
    </row>
    <row r="74" spans="1:15" s="7" customFormat="1" hidden="1" outlineLevel="1" x14ac:dyDescent="0.25">
      <c r="A74" s="24"/>
      <c r="B74" s="25" t="s">
        <v>46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7">
        <v>0</v>
      </c>
    </row>
    <row r="75" spans="1:15" s="7" customFormat="1" ht="45" hidden="1" outlineLevel="1" x14ac:dyDescent="0.25">
      <c r="A75" s="24"/>
      <c r="B75" s="25" t="s">
        <v>47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7">
        <v>0</v>
      </c>
    </row>
    <row r="76" spans="1:15" s="7" customFormat="1" collapsed="1" x14ac:dyDescent="0.25">
      <c r="A76" s="38">
        <v>4000</v>
      </c>
      <c r="B76" s="39" t="s">
        <v>48</v>
      </c>
      <c r="C76" s="40">
        <v>482927937</v>
      </c>
      <c r="D76" s="40">
        <v>159586717</v>
      </c>
      <c r="E76" s="40">
        <v>216218530</v>
      </c>
      <c r="F76" s="40">
        <v>106784536</v>
      </c>
      <c r="G76" s="40">
        <v>59241412</v>
      </c>
      <c r="H76" s="40">
        <v>52386614</v>
      </c>
      <c r="I76" s="40">
        <v>69323798</v>
      </c>
      <c r="J76" s="40">
        <v>67579510</v>
      </c>
      <c r="K76" s="40">
        <v>47816423</v>
      </c>
      <c r="L76" s="40">
        <v>45774040</v>
      </c>
      <c r="M76" s="40">
        <v>89627870</v>
      </c>
      <c r="N76" s="40">
        <v>128947336</v>
      </c>
      <c r="O76" s="41">
        <v>1526214723</v>
      </c>
    </row>
    <row r="77" spans="1:15" s="7" customFormat="1" ht="30" hidden="1" outlineLevel="1" x14ac:dyDescent="0.25">
      <c r="A77" s="24"/>
      <c r="B77" s="25" t="s">
        <v>49</v>
      </c>
      <c r="C77" s="26">
        <v>255416436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7">
        <v>255416436</v>
      </c>
    </row>
    <row r="78" spans="1:15" s="7" customFormat="1" hidden="1" outlineLevel="2" x14ac:dyDescent="0.25">
      <c r="A78" s="30">
        <v>4111</v>
      </c>
      <c r="B78" s="31" t="s">
        <v>305</v>
      </c>
      <c r="C78" s="31">
        <v>255416436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2">
        <v>255416436</v>
      </c>
    </row>
    <row r="79" spans="1:15" s="7" customFormat="1" hidden="1" outlineLevel="2" x14ac:dyDescent="0.25">
      <c r="A79" s="30">
        <v>4112</v>
      </c>
      <c r="B79" s="31" t="s">
        <v>306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2">
        <v>0</v>
      </c>
    </row>
    <row r="80" spans="1:15" s="7" customFormat="1" hidden="1" outlineLevel="1" x14ac:dyDescent="0.25">
      <c r="A80" s="19"/>
      <c r="B80" s="33" t="s">
        <v>50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17">
        <v>0</v>
      </c>
    </row>
    <row r="81" spans="1:15" s="7" customFormat="1" hidden="1" outlineLevel="1" x14ac:dyDescent="0.25">
      <c r="A81" s="19"/>
      <c r="B81" s="33" t="s">
        <v>51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7">
        <v>0</v>
      </c>
    </row>
    <row r="82" spans="1:15" s="7" customFormat="1" hidden="1" outlineLevel="1" x14ac:dyDescent="0.25">
      <c r="A82" s="19"/>
      <c r="B82" s="33" t="s">
        <v>52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7">
        <v>0</v>
      </c>
    </row>
    <row r="83" spans="1:15" s="7" customFormat="1" hidden="1" outlineLevel="1" x14ac:dyDescent="0.25">
      <c r="A83" s="19"/>
      <c r="B83" s="33" t="s">
        <v>53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7">
        <v>0</v>
      </c>
    </row>
    <row r="84" spans="1:15" s="7" customFormat="1" hidden="1" outlineLevel="1" x14ac:dyDescent="0.25">
      <c r="A84" s="19"/>
      <c r="B84" s="33" t="s">
        <v>54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7">
        <v>0</v>
      </c>
    </row>
    <row r="85" spans="1:15" s="7" customFormat="1" hidden="1" outlineLevel="1" x14ac:dyDescent="0.25">
      <c r="A85" s="19"/>
      <c r="B85" s="33" t="s">
        <v>55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7">
        <v>0</v>
      </c>
    </row>
    <row r="86" spans="1:15" s="7" customFormat="1" hidden="1" outlineLevel="1" x14ac:dyDescent="0.25">
      <c r="A86" s="19"/>
      <c r="B86" s="33" t="s">
        <v>56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7">
        <v>0</v>
      </c>
    </row>
    <row r="87" spans="1:15" s="7" customFormat="1" hidden="1" outlineLevel="1" x14ac:dyDescent="0.25">
      <c r="A87" s="19"/>
      <c r="B87" s="33" t="s">
        <v>57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17">
        <v>0</v>
      </c>
    </row>
    <row r="88" spans="1:15" s="7" customFormat="1" hidden="1" outlineLevel="1" x14ac:dyDescent="0.25">
      <c r="A88" s="19"/>
      <c r="B88" s="33" t="s">
        <v>58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17">
        <v>0</v>
      </c>
    </row>
    <row r="89" spans="1:15" s="7" customFormat="1" hidden="1" outlineLevel="1" x14ac:dyDescent="0.25">
      <c r="A89" s="19"/>
      <c r="B89" s="33" t="s">
        <v>59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7">
        <v>0</v>
      </c>
    </row>
    <row r="90" spans="1:15" s="7" customFormat="1" ht="30" hidden="1" outlineLevel="1" x14ac:dyDescent="0.25">
      <c r="A90" s="19"/>
      <c r="B90" s="33" t="s">
        <v>60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7">
        <v>0</v>
      </c>
    </row>
    <row r="91" spans="1:15" s="7" customFormat="1" hidden="1" outlineLevel="2" x14ac:dyDescent="0.25">
      <c r="A91" s="30">
        <v>4322</v>
      </c>
      <c r="B91" s="31" t="s">
        <v>307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2">
        <v>0</v>
      </c>
    </row>
    <row r="92" spans="1:15" s="7" customFormat="1" hidden="1" outlineLevel="1" x14ac:dyDescent="0.25">
      <c r="A92" s="19"/>
      <c r="B92" s="33" t="s">
        <v>61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17">
        <v>0</v>
      </c>
    </row>
    <row r="93" spans="1:15" s="7" customFormat="1" hidden="1" outlineLevel="1" x14ac:dyDescent="0.25">
      <c r="A93" s="19"/>
      <c r="B93" s="33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17">
        <v>0</v>
      </c>
    </row>
    <row r="94" spans="1:15" s="7" customFormat="1" hidden="1" outlineLevel="1" x14ac:dyDescent="0.25">
      <c r="A94" s="19"/>
      <c r="B94" s="33" t="s">
        <v>63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17">
        <v>0</v>
      </c>
    </row>
    <row r="95" spans="1:15" s="7" customFormat="1" hidden="1" outlineLevel="1" x14ac:dyDescent="0.25">
      <c r="A95" s="19"/>
      <c r="B95" s="33" t="s">
        <v>64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7">
        <v>0</v>
      </c>
    </row>
    <row r="96" spans="1:15" s="7" customFormat="1" hidden="1" outlineLevel="1" x14ac:dyDescent="0.25">
      <c r="A96" s="19"/>
      <c r="B96" s="33" t="s">
        <v>65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17">
        <v>0</v>
      </c>
    </row>
    <row r="97" spans="1:15" s="7" customFormat="1" hidden="1" outlineLevel="1" x14ac:dyDescent="0.25">
      <c r="A97" s="19"/>
      <c r="B97" s="33" t="s">
        <v>66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7">
        <v>0</v>
      </c>
    </row>
    <row r="98" spans="1:15" s="7" customFormat="1" hidden="1" outlineLevel="1" x14ac:dyDescent="0.25">
      <c r="A98" s="19"/>
      <c r="B98" s="33" t="s">
        <v>67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17">
        <v>0</v>
      </c>
    </row>
    <row r="99" spans="1:15" s="7" customFormat="1" hidden="1" outlineLevel="1" x14ac:dyDescent="0.25">
      <c r="A99" s="19"/>
      <c r="B99" s="33" t="s">
        <v>68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17">
        <v>0</v>
      </c>
    </row>
    <row r="100" spans="1:15" s="7" customFormat="1" hidden="1" outlineLevel="1" x14ac:dyDescent="0.25">
      <c r="A100" s="19"/>
      <c r="B100" s="33" t="s">
        <v>69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7">
        <v>0</v>
      </c>
    </row>
    <row r="101" spans="1:15" s="7" customFormat="1" hidden="1" outlineLevel="1" x14ac:dyDescent="0.25">
      <c r="A101" s="19"/>
      <c r="B101" s="33" t="s">
        <v>70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17">
        <v>0</v>
      </c>
    </row>
    <row r="102" spans="1:15" s="7" customFormat="1" hidden="1" outlineLevel="1" x14ac:dyDescent="0.25">
      <c r="A102" s="19"/>
      <c r="B102" s="33" t="s">
        <v>71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17">
        <v>0</v>
      </c>
    </row>
    <row r="103" spans="1:15" s="7" customFormat="1" hidden="1" outlineLevel="1" x14ac:dyDescent="0.25">
      <c r="A103" s="19"/>
      <c r="B103" s="33" t="s">
        <v>72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7">
        <v>0</v>
      </c>
    </row>
    <row r="104" spans="1:15" s="7" customFormat="1" hidden="1" outlineLevel="1" x14ac:dyDescent="0.25">
      <c r="A104" s="19"/>
      <c r="B104" s="33" t="s">
        <v>73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7">
        <v>0</v>
      </c>
    </row>
    <row r="105" spans="1:15" s="7" customFormat="1" hidden="1" outlineLevel="1" x14ac:dyDescent="0.25">
      <c r="A105" s="19"/>
      <c r="B105" s="33" t="s">
        <v>74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17">
        <v>0</v>
      </c>
    </row>
    <row r="106" spans="1:15" s="7" customFormat="1" hidden="1" outlineLevel="1" x14ac:dyDescent="0.25">
      <c r="A106" s="19"/>
      <c r="B106" s="33" t="s">
        <v>75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7">
        <v>0</v>
      </c>
    </row>
    <row r="107" spans="1:15" s="7" customFormat="1" hidden="1" outlineLevel="1" x14ac:dyDescent="0.25">
      <c r="A107" s="19"/>
      <c r="B107" s="33" t="s">
        <v>76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17">
        <v>0</v>
      </c>
    </row>
    <row r="108" spans="1:15" s="7" customFormat="1" hidden="1" outlineLevel="1" x14ac:dyDescent="0.25">
      <c r="A108" s="19"/>
      <c r="B108" s="33" t="s">
        <v>77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17">
        <v>0</v>
      </c>
    </row>
    <row r="109" spans="1:15" s="7" customFormat="1" hidden="1" outlineLevel="1" x14ac:dyDescent="0.25">
      <c r="A109" s="19"/>
      <c r="B109" s="33" t="s">
        <v>78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17">
        <v>0</v>
      </c>
    </row>
    <row r="110" spans="1:15" s="7" customFormat="1" hidden="1" outlineLevel="1" x14ac:dyDescent="0.25">
      <c r="A110" s="19"/>
      <c r="B110" s="33" t="s">
        <v>79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17">
        <v>0</v>
      </c>
    </row>
    <row r="111" spans="1:15" s="7" customFormat="1" hidden="1" outlineLevel="1" x14ac:dyDescent="0.25">
      <c r="A111" s="19"/>
      <c r="B111" s="33" t="s">
        <v>80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17">
        <v>0</v>
      </c>
    </row>
    <row r="112" spans="1:15" s="7" customFormat="1" hidden="1" outlineLevel="2" x14ac:dyDescent="0.25">
      <c r="A112" s="30">
        <v>4327</v>
      </c>
      <c r="B112" s="31" t="s">
        <v>308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2">
        <v>0</v>
      </c>
    </row>
    <row r="113" spans="1:15" s="7" customFormat="1" hidden="1" outlineLevel="2" x14ac:dyDescent="0.25">
      <c r="A113" s="30">
        <v>4328</v>
      </c>
      <c r="B113" s="31" t="s">
        <v>309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2">
        <v>0</v>
      </c>
    </row>
    <row r="114" spans="1:15" s="7" customFormat="1" hidden="1" outlineLevel="2" x14ac:dyDescent="0.25">
      <c r="A114" s="30">
        <v>4329</v>
      </c>
      <c r="B114" s="31" t="s">
        <v>310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2">
        <v>0</v>
      </c>
    </row>
    <row r="115" spans="1:15" s="7" customFormat="1" hidden="1" outlineLevel="1" x14ac:dyDescent="0.25">
      <c r="A115" s="19"/>
      <c r="B115" s="33" t="s">
        <v>81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17">
        <v>0</v>
      </c>
    </row>
    <row r="116" spans="1:15" s="7" customFormat="1" hidden="1" outlineLevel="1" x14ac:dyDescent="0.25">
      <c r="A116" s="19"/>
      <c r="B116" s="33" t="s">
        <v>82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17">
        <v>0</v>
      </c>
    </row>
    <row r="117" spans="1:15" s="7" customFormat="1" hidden="1" outlineLevel="2" x14ac:dyDescent="0.25">
      <c r="A117" s="30">
        <v>4323</v>
      </c>
      <c r="B117" s="31" t="s">
        <v>311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2">
        <v>0</v>
      </c>
    </row>
    <row r="118" spans="1:15" s="7" customFormat="1" hidden="1" outlineLevel="1" x14ac:dyDescent="0.25">
      <c r="A118" s="19"/>
      <c r="B118" s="33" t="s">
        <v>83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17">
        <v>0</v>
      </c>
    </row>
    <row r="119" spans="1:15" s="7" customFormat="1" hidden="1" outlineLevel="2" x14ac:dyDescent="0.25">
      <c r="A119" s="30">
        <v>4320</v>
      </c>
      <c r="B119" s="31" t="s">
        <v>312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2">
        <v>0</v>
      </c>
    </row>
    <row r="120" spans="1:15" s="7" customFormat="1" hidden="1" outlineLevel="1" x14ac:dyDescent="0.25">
      <c r="A120" s="19"/>
      <c r="B120" s="33" t="s">
        <v>84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17">
        <v>0</v>
      </c>
    </row>
    <row r="121" spans="1:15" s="7" customFormat="1" hidden="1" outlineLevel="1" x14ac:dyDescent="0.25">
      <c r="A121" s="19"/>
      <c r="B121" s="33" t="s">
        <v>85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17">
        <v>0</v>
      </c>
    </row>
    <row r="122" spans="1:15" s="7" customFormat="1" hidden="1" outlineLevel="2" x14ac:dyDescent="0.25">
      <c r="A122" s="30">
        <v>4326</v>
      </c>
      <c r="B122" s="31" t="s">
        <v>313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2">
        <v>0</v>
      </c>
    </row>
    <row r="123" spans="1:15" s="7" customFormat="1" hidden="1" outlineLevel="1" x14ac:dyDescent="0.25">
      <c r="A123" s="19"/>
      <c r="B123" s="33" t="s">
        <v>86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17">
        <v>0</v>
      </c>
    </row>
    <row r="124" spans="1:15" s="7" customFormat="1" hidden="1" outlineLevel="1" x14ac:dyDescent="0.25">
      <c r="A124" s="19"/>
      <c r="B124" s="33" t="s">
        <v>87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17">
        <v>0</v>
      </c>
    </row>
    <row r="125" spans="1:15" s="7" customFormat="1" hidden="1" outlineLevel="2" x14ac:dyDescent="0.25">
      <c r="A125" s="30">
        <v>4321</v>
      </c>
      <c r="B125" s="31" t="s">
        <v>314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2">
        <v>0</v>
      </c>
    </row>
    <row r="126" spans="1:15" s="7" customFormat="1" hidden="1" outlineLevel="1" x14ac:dyDescent="0.25">
      <c r="A126" s="19"/>
      <c r="B126" s="33" t="s">
        <v>88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17">
        <v>0</v>
      </c>
    </row>
    <row r="127" spans="1:15" s="7" customFormat="1" hidden="1" outlineLevel="1" x14ac:dyDescent="0.25">
      <c r="A127" s="19"/>
      <c r="B127" s="33" t="s">
        <v>89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17">
        <v>0</v>
      </c>
    </row>
    <row r="128" spans="1:15" s="7" customFormat="1" hidden="1" outlineLevel="2" x14ac:dyDescent="0.25">
      <c r="A128" s="30">
        <v>4413</v>
      </c>
      <c r="B128" s="31" t="s">
        <v>315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2">
        <v>0</v>
      </c>
    </row>
    <row r="129" spans="1:15" s="7" customFormat="1" hidden="1" outlineLevel="1" x14ac:dyDescent="0.25">
      <c r="A129" s="19"/>
      <c r="B129" s="33" t="s">
        <v>90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17">
        <v>0</v>
      </c>
    </row>
    <row r="130" spans="1:15" s="7" customFormat="1" hidden="1" outlineLevel="1" x14ac:dyDescent="0.25">
      <c r="A130" s="19"/>
      <c r="B130" s="33" t="s">
        <v>91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17">
        <v>0</v>
      </c>
    </row>
    <row r="131" spans="1:15" s="7" customFormat="1" hidden="1" outlineLevel="1" x14ac:dyDescent="0.25">
      <c r="A131" s="19"/>
      <c r="B131" s="33" t="s">
        <v>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17">
        <v>0</v>
      </c>
    </row>
    <row r="132" spans="1:15" s="7" customFormat="1" hidden="1" outlineLevel="1" x14ac:dyDescent="0.25">
      <c r="A132" s="19"/>
      <c r="B132" s="33" t="s">
        <v>93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17">
        <v>0</v>
      </c>
    </row>
    <row r="133" spans="1:15" s="7" customFormat="1" hidden="1" outlineLevel="1" x14ac:dyDescent="0.25">
      <c r="A133" s="19"/>
      <c r="B133" s="33" t="s">
        <v>94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17">
        <v>0</v>
      </c>
    </row>
    <row r="134" spans="1:15" s="7" customFormat="1" hidden="1" outlineLevel="1" x14ac:dyDescent="0.25">
      <c r="A134" s="19"/>
      <c r="B134" s="33" t="s">
        <v>95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17">
        <v>0</v>
      </c>
    </row>
    <row r="135" spans="1:15" s="7" customFormat="1" hidden="1" outlineLevel="1" x14ac:dyDescent="0.25">
      <c r="A135" s="19"/>
      <c r="B135" s="33" t="s">
        <v>96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17">
        <v>0</v>
      </c>
    </row>
    <row r="136" spans="1:15" s="7" customFormat="1" hidden="1" outlineLevel="1" x14ac:dyDescent="0.25">
      <c r="A136" s="19"/>
      <c r="B136" s="33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17">
        <v>0</v>
      </c>
    </row>
    <row r="137" spans="1:15" s="7" customFormat="1" hidden="1" outlineLevel="1" x14ac:dyDescent="0.25">
      <c r="A137" s="24"/>
      <c r="B137" s="25" t="s">
        <v>98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7">
        <v>0</v>
      </c>
    </row>
    <row r="138" spans="1:15" s="7" customFormat="1" hidden="1" outlineLevel="1" x14ac:dyDescent="0.25">
      <c r="A138" s="24"/>
      <c r="B138" s="25" t="s">
        <v>99</v>
      </c>
      <c r="C138" s="26">
        <v>216044104</v>
      </c>
      <c r="D138" s="26">
        <v>150158511</v>
      </c>
      <c r="E138" s="26">
        <v>204734818</v>
      </c>
      <c r="F138" s="26">
        <v>92394268</v>
      </c>
      <c r="G138" s="26">
        <v>51516329</v>
      </c>
      <c r="H138" s="26">
        <v>47245587</v>
      </c>
      <c r="I138" s="26">
        <v>65347352</v>
      </c>
      <c r="J138" s="26">
        <v>61945552</v>
      </c>
      <c r="K138" s="26">
        <v>44316926</v>
      </c>
      <c r="L138" s="26">
        <v>42389308</v>
      </c>
      <c r="M138" s="26">
        <v>79513777</v>
      </c>
      <c r="N138" s="26">
        <v>105863996</v>
      </c>
      <c r="O138" s="27">
        <v>1161470528</v>
      </c>
    </row>
    <row r="139" spans="1:15" s="7" customFormat="1" hidden="1" outlineLevel="1" x14ac:dyDescent="0.25">
      <c r="A139" s="24"/>
      <c r="B139" s="42" t="s">
        <v>100</v>
      </c>
      <c r="C139" s="43">
        <v>25010587</v>
      </c>
      <c r="D139" s="43">
        <v>19752732</v>
      </c>
      <c r="E139" s="43">
        <v>13168152</v>
      </c>
      <c r="F139" s="43">
        <v>16497624</v>
      </c>
      <c r="G139" s="43">
        <v>15769902</v>
      </c>
      <c r="H139" s="43">
        <v>14337581</v>
      </c>
      <c r="I139" s="43">
        <v>25844672</v>
      </c>
      <c r="J139" s="43">
        <v>13299230</v>
      </c>
      <c r="K139" s="43">
        <v>14226030</v>
      </c>
      <c r="L139" s="43">
        <v>14081158</v>
      </c>
      <c r="M139" s="43">
        <v>14211935</v>
      </c>
      <c r="N139" s="43">
        <v>12299080</v>
      </c>
      <c r="O139" s="44">
        <v>198498683</v>
      </c>
    </row>
    <row r="140" spans="1:15" s="7" customFormat="1" hidden="1" outlineLevel="1" x14ac:dyDescent="0.25">
      <c r="A140" s="19"/>
      <c r="B140" s="45" t="s">
        <v>101</v>
      </c>
      <c r="C140" s="10">
        <v>201863</v>
      </c>
      <c r="D140" s="10">
        <v>101476</v>
      </c>
      <c r="E140" s="10">
        <v>270284</v>
      </c>
      <c r="F140" s="10">
        <v>153708</v>
      </c>
      <c r="G140" s="10">
        <v>143399</v>
      </c>
      <c r="H140" s="10">
        <v>184903</v>
      </c>
      <c r="I140" s="10">
        <v>267479</v>
      </c>
      <c r="J140" s="10">
        <v>271953</v>
      </c>
      <c r="K140" s="10">
        <v>223522</v>
      </c>
      <c r="L140" s="10">
        <v>198913</v>
      </c>
      <c r="M140" s="10">
        <v>180963</v>
      </c>
      <c r="N140" s="10">
        <v>109777</v>
      </c>
      <c r="O140" s="18">
        <v>2308240</v>
      </c>
    </row>
    <row r="141" spans="1:15" s="7" customFormat="1" hidden="1" outlineLevel="2" x14ac:dyDescent="0.25">
      <c r="A141" s="30">
        <v>4311</v>
      </c>
      <c r="B141" s="31" t="s">
        <v>316</v>
      </c>
      <c r="C141" s="31">
        <v>201863</v>
      </c>
      <c r="D141" s="31">
        <v>101476</v>
      </c>
      <c r="E141" s="31">
        <v>270284</v>
      </c>
      <c r="F141" s="31">
        <v>153708</v>
      </c>
      <c r="G141" s="31">
        <v>143399</v>
      </c>
      <c r="H141" s="31">
        <v>184903</v>
      </c>
      <c r="I141" s="31">
        <v>267479</v>
      </c>
      <c r="J141" s="31">
        <v>271953</v>
      </c>
      <c r="K141" s="31">
        <v>223522</v>
      </c>
      <c r="L141" s="31">
        <v>198913</v>
      </c>
      <c r="M141" s="31">
        <v>180963</v>
      </c>
      <c r="N141" s="31">
        <v>109777</v>
      </c>
      <c r="O141" s="32">
        <v>2308240</v>
      </c>
    </row>
    <row r="142" spans="1:15" s="7" customFormat="1" hidden="1" outlineLevel="1" x14ac:dyDescent="0.25">
      <c r="A142" s="19"/>
      <c r="B142" s="45" t="s">
        <v>102</v>
      </c>
      <c r="C142" s="10">
        <v>9116957</v>
      </c>
      <c r="D142" s="10">
        <v>10874131</v>
      </c>
      <c r="E142" s="10">
        <v>6384297</v>
      </c>
      <c r="F142" s="10">
        <v>12911505</v>
      </c>
      <c r="G142" s="10">
        <v>13620515</v>
      </c>
      <c r="H142" s="10">
        <v>11969864</v>
      </c>
      <c r="I142" s="10">
        <v>21935086</v>
      </c>
      <c r="J142" s="10">
        <v>10538925</v>
      </c>
      <c r="K142" s="10">
        <v>11664972</v>
      </c>
      <c r="L142" s="10">
        <v>12022061</v>
      </c>
      <c r="M142" s="10">
        <v>10257057</v>
      </c>
      <c r="N142" s="10">
        <v>10742624</v>
      </c>
      <c r="O142" s="18">
        <v>142037994</v>
      </c>
    </row>
    <row r="143" spans="1:15" s="7" customFormat="1" hidden="1" outlineLevel="2" x14ac:dyDescent="0.25">
      <c r="A143" s="30">
        <v>4312</v>
      </c>
      <c r="B143" s="31" t="s">
        <v>317</v>
      </c>
      <c r="C143" s="31">
        <v>9116957</v>
      </c>
      <c r="D143" s="31">
        <v>10874131</v>
      </c>
      <c r="E143" s="31">
        <v>6384297</v>
      </c>
      <c r="F143" s="31">
        <v>12911505</v>
      </c>
      <c r="G143" s="31">
        <v>13620515</v>
      </c>
      <c r="H143" s="31">
        <v>11969864</v>
      </c>
      <c r="I143" s="31">
        <v>21935086</v>
      </c>
      <c r="J143" s="31">
        <v>10538925</v>
      </c>
      <c r="K143" s="31">
        <v>11664972</v>
      </c>
      <c r="L143" s="31">
        <v>12022061</v>
      </c>
      <c r="M143" s="31">
        <v>10257057</v>
      </c>
      <c r="N143" s="31">
        <v>10742624</v>
      </c>
      <c r="O143" s="32">
        <v>142037994</v>
      </c>
    </row>
    <row r="144" spans="1:15" s="7" customFormat="1" hidden="1" outlineLevel="1" x14ac:dyDescent="0.25">
      <c r="A144" s="19"/>
      <c r="B144" s="45" t="s">
        <v>103</v>
      </c>
      <c r="C144" s="10">
        <v>1575417</v>
      </c>
      <c r="D144" s="10">
        <v>1751245</v>
      </c>
      <c r="E144" s="10">
        <v>1308006</v>
      </c>
      <c r="F144" s="10">
        <v>1304339</v>
      </c>
      <c r="G144" s="10">
        <v>1453777</v>
      </c>
      <c r="H144" s="10">
        <v>1444641</v>
      </c>
      <c r="I144" s="10">
        <v>2607136</v>
      </c>
      <c r="J144" s="10">
        <v>1547980</v>
      </c>
      <c r="K144" s="10">
        <v>1381272</v>
      </c>
      <c r="L144" s="10">
        <v>1389195</v>
      </c>
      <c r="M144" s="10">
        <v>2397072</v>
      </c>
      <c r="N144" s="10">
        <v>939150</v>
      </c>
      <c r="O144" s="18">
        <v>19099230</v>
      </c>
    </row>
    <row r="145" spans="1:15" s="7" customFormat="1" hidden="1" outlineLevel="2" x14ac:dyDescent="0.25">
      <c r="A145" s="30">
        <v>4313</v>
      </c>
      <c r="B145" s="31" t="s">
        <v>318</v>
      </c>
      <c r="C145" s="31">
        <v>1575417</v>
      </c>
      <c r="D145" s="31">
        <v>1751245</v>
      </c>
      <c r="E145" s="31">
        <v>1308006</v>
      </c>
      <c r="F145" s="31">
        <v>1304339</v>
      </c>
      <c r="G145" s="31">
        <v>1453777</v>
      </c>
      <c r="H145" s="31">
        <v>1444641</v>
      </c>
      <c r="I145" s="31">
        <v>2607136</v>
      </c>
      <c r="J145" s="31">
        <v>1547980</v>
      </c>
      <c r="K145" s="31">
        <v>1381272</v>
      </c>
      <c r="L145" s="31">
        <v>1389195</v>
      </c>
      <c r="M145" s="31">
        <v>2397072</v>
      </c>
      <c r="N145" s="31">
        <v>939150</v>
      </c>
      <c r="O145" s="32">
        <v>19099230</v>
      </c>
    </row>
    <row r="146" spans="1:15" s="7" customFormat="1" ht="30" hidden="1" outlineLevel="1" x14ac:dyDescent="0.25">
      <c r="A146" s="19"/>
      <c r="B146" s="45" t="s">
        <v>104</v>
      </c>
      <c r="C146" s="10">
        <v>14116350</v>
      </c>
      <c r="D146" s="10">
        <v>7025880</v>
      </c>
      <c r="E146" s="10">
        <v>5205565</v>
      </c>
      <c r="F146" s="10">
        <v>2128072</v>
      </c>
      <c r="G146" s="10">
        <v>552211</v>
      </c>
      <c r="H146" s="10">
        <v>738173</v>
      </c>
      <c r="I146" s="10">
        <v>1034971</v>
      </c>
      <c r="J146" s="10">
        <v>940372</v>
      </c>
      <c r="K146" s="10">
        <v>956264</v>
      </c>
      <c r="L146" s="10">
        <v>470989</v>
      </c>
      <c r="M146" s="10">
        <v>1376843</v>
      </c>
      <c r="N146" s="10">
        <v>507529</v>
      </c>
      <c r="O146" s="18">
        <v>35053219</v>
      </c>
    </row>
    <row r="147" spans="1:15" s="7" customFormat="1" hidden="1" outlineLevel="2" x14ac:dyDescent="0.25">
      <c r="A147" s="30">
        <v>4318</v>
      </c>
      <c r="B147" s="31" t="s">
        <v>319</v>
      </c>
      <c r="C147" s="31">
        <v>14116350</v>
      </c>
      <c r="D147" s="31">
        <v>7025880</v>
      </c>
      <c r="E147" s="31">
        <v>5205565</v>
      </c>
      <c r="F147" s="31">
        <v>2128072</v>
      </c>
      <c r="G147" s="31">
        <v>552211</v>
      </c>
      <c r="H147" s="31">
        <v>738173</v>
      </c>
      <c r="I147" s="31">
        <v>1034971</v>
      </c>
      <c r="J147" s="31">
        <v>940372</v>
      </c>
      <c r="K147" s="31">
        <v>956264</v>
      </c>
      <c r="L147" s="31">
        <v>470989</v>
      </c>
      <c r="M147" s="31">
        <v>1376843</v>
      </c>
      <c r="N147" s="31">
        <v>507529</v>
      </c>
      <c r="O147" s="32">
        <v>35053219</v>
      </c>
    </row>
    <row r="148" spans="1:15" s="7" customFormat="1" hidden="1" outlineLevel="2" x14ac:dyDescent="0.25">
      <c r="A148" s="30">
        <v>4334</v>
      </c>
      <c r="B148" s="31" t="s">
        <v>320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2">
        <v>0</v>
      </c>
    </row>
    <row r="149" spans="1:15" s="7" customFormat="1" hidden="1" outlineLevel="1" x14ac:dyDescent="0.25">
      <c r="A149" s="24"/>
      <c r="B149" s="42" t="s">
        <v>105</v>
      </c>
      <c r="C149" s="43">
        <v>142964636</v>
      </c>
      <c r="D149" s="43">
        <v>94936776</v>
      </c>
      <c r="E149" s="43">
        <v>143032237</v>
      </c>
      <c r="F149" s="43">
        <v>54405643</v>
      </c>
      <c r="G149" s="43">
        <v>23381728</v>
      </c>
      <c r="H149" s="43">
        <v>21515038</v>
      </c>
      <c r="I149" s="43">
        <v>23972739</v>
      </c>
      <c r="J149" s="43">
        <v>32287129</v>
      </c>
      <c r="K149" s="43">
        <v>19302264</v>
      </c>
      <c r="L149" s="43">
        <v>17619015</v>
      </c>
      <c r="M149" s="43">
        <v>45717599</v>
      </c>
      <c r="N149" s="43">
        <v>67691111</v>
      </c>
      <c r="O149" s="44">
        <v>686825915</v>
      </c>
    </row>
    <row r="150" spans="1:15" s="7" customFormat="1" hidden="1" outlineLevel="1" x14ac:dyDescent="0.25">
      <c r="A150" s="19"/>
      <c r="B150" s="45" t="s">
        <v>106</v>
      </c>
      <c r="C150" s="10">
        <v>132404553</v>
      </c>
      <c r="D150" s="10">
        <v>87253020</v>
      </c>
      <c r="E150" s="10">
        <v>135199267</v>
      </c>
      <c r="F150" s="10">
        <v>46626786</v>
      </c>
      <c r="G150" s="10">
        <v>16272108</v>
      </c>
      <c r="H150" s="10">
        <v>14186503</v>
      </c>
      <c r="I150" s="10">
        <v>14712117</v>
      </c>
      <c r="J150" s="10">
        <v>16746365</v>
      </c>
      <c r="K150" s="10">
        <v>12101609</v>
      </c>
      <c r="L150" s="10">
        <v>10366731</v>
      </c>
      <c r="M150" s="10">
        <v>32383721</v>
      </c>
      <c r="N150" s="10">
        <v>51660529</v>
      </c>
      <c r="O150" s="18">
        <v>569913309</v>
      </c>
    </row>
    <row r="151" spans="1:15" s="7" customFormat="1" hidden="1" outlineLevel="2" x14ac:dyDescent="0.25">
      <c r="A151" s="30">
        <v>4314</v>
      </c>
      <c r="B151" s="31" t="s">
        <v>321</v>
      </c>
      <c r="C151" s="31">
        <v>132404553</v>
      </c>
      <c r="D151" s="31">
        <v>87253020</v>
      </c>
      <c r="E151" s="31">
        <v>135199267</v>
      </c>
      <c r="F151" s="31">
        <v>46626786</v>
      </c>
      <c r="G151" s="31">
        <v>16272108</v>
      </c>
      <c r="H151" s="31">
        <v>14186503</v>
      </c>
      <c r="I151" s="31">
        <v>14712117</v>
      </c>
      <c r="J151" s="31">
        <v>16746365</v>
      </c>
      <c r="K151" s="31">
        <v>12101609</v>
      </c>
      <c r="L151" s="31">
        <v>10366731</v>
      </c>
      <c r="M151" s="31">
        <v>32383721</v>
      </c>
      <c r="N151" s="31">
        <v>51660529</v>
      </c>
      <c r="O151" s="32">
        <v>569913309</v>
      </c>
    </row>
    <row r="152" spans="1:15" s="7" customFormat="1" hidden="1" outlineLevel="2" x14ac:dyDescent="0.25">
      <c r="A152" s="30">
        <v>4330</v>
      </c>
      <c r="B152" s="31" t="s">
        <v>322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2">
        <v>0</v>
      </c>
    </row>
    <row r="153" spans="1:15" s="7" customFormat="1" hidden="1" outlineLevel="1" x14ac:dyDescent="0.25">
      <c r="A153" s="19"/>
      <c r="B153" s="45" t="s">
        <v>107</v>
      </c>
      <c r="C153" s="10">
        <v>9909684</v>
      </c>
      <c r="D153" s="10">
        <v>7132997</v>
      </c>
      <c r="E153" s="10">
        <v>7271603</v>
      </c>
      <c r="F153" s="10">
        <v>7208697</v>
      </c>
      <c r="G153" s="10">
        <v>6553042</v>
      </c>
      <c r="H153" s="10">
        <v>6792114</v>
      </c>
      <c r="I153" s="10">
        <v>8753004</v>
      </c>
      <c r="J153" s="10">
        <v>14967041</v>
      </c>
      <c r="K153" s="10">
        <v>6719228</v>
      </c>
      <c r="L153" s="10">
        <v>6788685</v>
      </c>
      <c r="M153" s="10">
        <v>12633989</v>
      </c>
      <c r="N153" s="10">
        <v>15386316</v>
      </c>
      <c r="O153" s="18">
        <v>110116400</v>
      </c>
    </row>
    <row r="154" spans="1:15" s="7" customFormat="1" hidden="1" outlineLevel="2" x14ac:dyDescent="0.25">
      <c r="A154" s="30">
        <v>4315</v>
      </c>
      <c r="B154" s="31" t="s">
        <v>323</v>
      </c>
      <c r="C154" s="31">
        <v>9909684</v>
      </c>
      <c r="D154" s="31">
        <v>7132997</v>
      </c>
      <c r="E154" s="31">
        <v>7271603</v>
      </c>
      <c r="F154" s="31">
        <v>7208697</v>
      </c>
      <c r="G154" s="31">
        <v>6553042</v>
      </c>
      <c r="H154" s="31">
        <v>6792114</v>
      </c>
      <c r="I154" s="31">
        <v>8753004</v>
      </c>
      <c r="J154" s="31">
        <v>14967041</v>
      </c>
      <c r="K154" s="31">
        <v>6719228</v>
      </c>
      <c r="L154" s="31">
        <v>6788685</v>
      </c>
      <c r="M154" s="31">
        <v>12633989</v>
      </c>
      <c r="N154" s="31">
        <v>15386316</v>
      </c>
      <c r="O154" s="32">
        <v>110116400</v>
      </c>
    </row>
    <row r="155" spans="1:15" s="7" customFormat="1" hidden="1" outlineLevel="1" x14ac:dyDescent="0.25">
      <c r="A155" s="19"/>
      <c r="B155" s="45" t="s">
        <v>108</v>
      </c>
      <c r="C155" s="10">
        <v>130926</v>
      </c>
      <c r="D155" s="10">
        <v>134304</v>
      </c>
      <c r="E155" s="10">
        <v>117725</v>
      </c>
      <c r="F155" s="10">
        <v>163886</v>
      </c>
      <c r="G155" s="10">
        <v>165278</v>
      </c>
      <c r="H155" s="10">
        <v>148471</v>
      </c>
      <c r="I155" s="10">
        <v>123431</v>
      </c>
      <c r="J155" s="10">
        <v>197670</v>
      </c>
      <c r="K155" s="10">
        <v>160764</v>
      </c>
      <c r="L155" s="10">
        <v>129722</v>
      </c>
      <c r="M155" s="10">
        <v>147750</v>
      </c>
      <c r="N155" s="10">
        <v>133883</v>
      </c>
      <c r="O155" s="18">
        <v>1753810</v>
      </c>
    </row>
    <row r="156" spans="1:15" s="7" customFormat="1" hidden="1" outlineLevel="2" x14ac:dyDescent="0.25">
      <c r="A156" s="30">
        <v>4316</v>
      </c>
      <c r="B156" s="31" t="s">
        <v>324</v>
      </c>
      <c r="C156" s="31">
        <v>130926</v>
      </c>
      <c r="D156" s="31">
        <v>134304</v>
      </c>
      <c r="E156" s="31">
        <v>117725</v>
      </c>
      <c r="F156" s="31">
        <v>163886</v>
      </c>
      <c r="G156" s="31">
        <v>165278</v>
      </c>
      <c r="H156" s="31">
        <v>148471</v>
      </c>
      <c r="I156" s="31">
        <v>123431</v>
      </c>
      <c r="J156" s="31">
        <v>197670</v>
      </c>
      <c r="K156" s="31">
        <v>160764</v>
      </c>
      <c r="L156" s="31">
        <v>129722</v>
      </c>
      <c r="M156" s="31">
        <v>147750</v>
      </c>
      <c r="N156" s="31">
        <v>133883</v>
      </c>
      <c r="O156" s="32">
        <v>1753810</v>
      </c>
    </row>
    <row r="157" spans="1:15" s="7" customFormat="1" hidden="1" outlineLevel="1" x14ac:dyDescent="0.25">
      <c r="A157" s="19"/>
      <c r="B157" s="45" t="s">
        <v>109</v>
      </c>
      <c r="C157" s="10">
        <v>519473</v>
      </c>
      <c r="D157" s="10">
        <v>416455</v>
      </c>
      <c r="E157" s="10">
        <v>443642</v>
      </c>
      <c r="F157" s="10">
        <v>406274</v>
      </c>
      <c r="G157" s="10">
        <v>391300</v>
      </c>
      <c r="H157" s="10">
        <v>387950</v>
      </c>
      <c r="I157" s="10">
        <v>384187</v>
      </c>
      <c r="J157" s="10">
        <v>376053</v>
      </c>
      <c r="K157" s="10">
        <v>320663</v>
      </c>
      <c r="L157" s="10">
        <v>333877</v>
      </c>
      <c r="M157" s="10">
        <v>552139</v>
      </c>
      <c r="N157" s="10">
        <v>510383</v>
      </c>
      <c r="O157" s="18">
        <v>5042396</v>
      </c>
    </row>
    <row r="158" spans="1:15" s="7" customFormat="1" hidden="1" outlineLevel="2" x14ac:dyDescent="0.25">
      <c r="A158" s="30">
        <v>4317</v>
      </c>
      <c r="B158" s="31" t="s">
        <v>325</v>
      </c>
      <c r="C158" s="31">
        <v>519473</v>
      </c>
      <c r="D158" s="31">
        <v>416455</v>
      </c>
      <c r="E158" s="31">
        <v>443642</v>
      </c>
      <c r="F158" s="31">
        <v>406274</v>
      </c>
      <c r="G158" s="31">
        <v>391300</v>
      </c>
      <c r="H158" s="31">
        <v>387950</v>
      </c>
      <c r="I158" s="31">
        <v>384187</v>
      </c>
      <c r="J158" s="31">
        <v>376053</v>
      </c>
      <c r="K158" s="31">
        <v>320663</v>
      </c>
      <c r="L158" s="31">
        <v>333877</v>
      </c>
      <c r="M158" s="31">
        <v>552139</v>
      </c>
      <c r="N158" s="31">
        <v>510383</v>
      </c>
      <c r="O158" s="32">
        <v>5042396</v>
      </c>
    </row>
    <row r="159" spans="1:15" s="7" customFormat="1" hidden="1" outlineLevel="1" x14ac:dyDescent="0.25">
      <c r="A159" s="19"/>
      <c r="B159" s="42" t="s">
        <v>110</v>
      </c>
      <c r="C159" s="46">
        <v>48068881</v>
      </c>
      <c r="D159" s="46">
        <v>35469003</v>
      </c>
      <c r="E159" s="46">
        <v>48534429</v>
      </c>
      <c r="F159" s="46">
        <v>21491001</v>
      </c>
      <c r="G159" s="46">
        <v>12364699</v>
      </c>
      <c r="H159" s="46">
        <v>11392968</v>
      </c>
      <c r="I159" s="46">
        <v>15529941</v>
      </c>
      <c r="J159" s="46">
        <v>16359193</v>
      </c>
      <c r="K159" s="46">
        <v>10788632</v>
      </c>
      <c r="L159" s="46">
        <v>10689135</v>
      </c>
      <c r="M159" s="46">
        <v>19584243</v>
      </c>
      <c r="N159" s="46">
        <v>25873805</v>
      </c>
      <c r="O159" s="47">
        <v>276145930</v>
      </c>
    </row>
    <row r="160" spans="1:15" s="7" customFormat="1" hidden="1" outlineLevel="2" x14ac:dyDescent="0.25">
      <c r="A160" s="30">
        <v>4319</v>
      </c>
      <c r="B160" s="31" t="s">
        <v>326</v>
      </c>
      <c r="C160" s="31">
        <v>48068881</v>
      </c>
      <c r="D160" s="31">
        <v>35469003</v>
      </c>
      <c r="E160" s="31">
        <v>48534429</v>
      </c>
      <c r="F160" s="31">
        <v>21491001</v>
      </c>
      <c r="G160" s="31">
        <v>12364699</v>
      </c>
      <c r="H160" s="31">
        <v>11392968</v>
      </c>
      <c r="I160" s="31">
        <v>15529941</v>
      </c>
      <c r="J160" s="31">
        <v>16359193</v>
      </c>
      <c r="K160" s="31">
        <v>10788632</v>
      </c>
      <c r="L160" s="31">
        <v>10689135</v>
      </c>
      <c r="M160" s="31">
        <v>19584243</v>
      </c>
      <c r="N160" s="31">
        <v>25873805</v>
      </c>
      <c r="O160" s="32">
        <v>276145930</v>
      </c>
    </row>
    <row r="161" spans="1:15" s="7" customFormat="1" hidden="1" outlineLevel="1" x14ac:dyDescent="0.25">
      <c r="A161" s="24"/>
      <c r="B161" s="25" t="s">
        <v>111</v>
      </c>
      <c r="C161" s="26">
        <v>1963745</v>
      </c>
      <c r="D161" s="26">
        <v>1868655</v>
      </c>
      <c r="E161" s="26">
        <v>2063243</v>
      </c>
      <c r="F161" s="26">
        <v>1820845</v>
      </c>
      <c r="G161" s="26">
        <v>1725861</v>
      </c>
      <c r="H161" s="26">
        <v>1603295</v>
      </c>
      <c r="I161" s="26">
        <v>1675476</v>
      </c>
      <c r="J161" s="26">
        <v>1834524</v>
      </c>
      <c r="K161" s="26">
        <v>1667625</v>
      </c>
      <c r="L161" s="26">
        <v>1836274</v>
      </c>
      <c r="M161" s="26">
        <v>1456196</v>
      </c>
      <c r="N161" s="26">
        <v>827306</v>
      </c>
      <c r="O161" s="27">
        <v>20343045</v>
      </c>
    </row>
    <row r="162" spans="1:15" s="7" customFormat="1" hidden="1" outlineLevel="1" x14ac:dyDescent="0.25">
      <c r="A162" s="19"/>
      <c r="B162" s="33" t="s">
        <v>112</v>
      </c>
      <c r="C162" s="10">
        <v>1963745</v>
      </c>
      <c r="D162" s="10">
        <v>1868655</v>
      </c>
      <c r="E162" s="10">
        <v>2063243</v>
      </c>
      <c r="F162" s="10">
        <v>1820845</v>
      </c>
      <c r="G162" s="10">
        <v>1725861</v>
      </c>
      <c r="H162" s="10">
        <v>1603295</v>
      </c>
      <c r="I162" s="10">
        <v>1675476</v>
      </c>
      <c r="J162" s="10">
        <v>1834524</v>
      </c>
      <c r="K162" s="10">
        <v>1667625</v>
      </c>
      <c r="L162" s="10">
        <v>1836274</v>
      </c>
      <c r="M162" s="10">
        <v>1456196</v>
      </c>
      <c r="N162" s="10">
        <v>827306</v>
      </c>
      <c r="O162" s="18">
        <v>20343045</v>
      </c>
    </row>
    <row r="163" spans="1:15" s="7" customFormat="1" hidden="1" outlineLevel="2" x14ac:dyDescent="0.25">
      <c r="A163" s="30">
        <v>4411</v>
      </c>
      <c r="B163" s="31" t="s">
        <v>327</v>
      </c>
      <c r="C163" s="31">
        <v>1963745</v>
      </c>
      <c r="D163" s="31">
        <v>1868655</v>
      </c>
      <c r="E163" s="31">
        <v>2063243</v>
      </c>
      <c r="F163" s="31">
        <v>1820845</v>
      </c>
      <c r="G163" s="31">
        <v>1725861</v>
      </c>
      <c r="H163" s="31">
        <v>1603295</v>
      </c>
      <c r="I163" s="31">
        <v>1675476</v>
      </c>
      <c r="J163" s="31">
        <v>1834524</v>
      </c>
      <c r="K163" s="31">
        <v>1667625</v>
      </c>
      <c r="L163" s="31">
        <v>1836274</v>
      </c>
      <c r="M163" s="31">
        <v>1456196</v>
      </c>
      <c r="N163" s="31">
        <v>827306</v>
      </c>
      <c r="O163" s="32">
        <v>20343045</v>
      </c>
    </row>
    <row r="164" spans="1:15" s="7" customFormat="1" hidden="1" outlineLevel="2" x14ac:dyDescent="0.25">
      <c r="A164" s="30">
        <v>4324</v>
      </c>
      <c r="B164" s="31" t="s">
        <v>328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2">
        <v>0</v>
      </c>
    </row>
    <row r="165" spans="1:15" s="7" customFormat="1" hidden="1" outlineLevel="1" x14ac:dyDescent="0.25">
      <c r="A165" s="19"/>
      <c r="B165" s="33" t="s">
        <v>113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17">
        <v>0</v>
      </c>
    </row>
    <row r="166" spans="1:15" s="7" customFormat="1" hidden="1" outlineLevel="2" x14ac:dyDescent="0.25">
      <c r="A166" s="30">
        <v>4412</v>
      </c>
      <c r="B166" s="31" t="s">
        <v>329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2">
        <v>0</v>
      </c>
    </row>
    <row r="167" spans="1:15" s="7" customFormat="1" hidden="1" outlineLevel="1" x14ac:dyDescent="0.25">
      <c r="A167" s="24"/>
      <c r="B167" s="25" t="s">
        <v>114</v>
      </c>
      <c r="C167" s="26">
        <v>9503652</v>
      </c>
      <c r="D167" s="26">
        <v>7559551</v>
      </c>
      <c r="E167" s="26">
        <v>9420469</v>
      </c>
      <c r="F167" s="26">
        <v>12569423</v>
      </c>
      <c r="G167" s="26">
        <v>5999222</v>
      </c>
      <c r="H167" s="26">
        <v>3537732</v>
      </c>
      <c r="I167" s="26">
        <v>2300970</v>
      </c>
      <c r="J167" s="26">
        <v>3799434</v>
      </c>
      <c r="K167" s="26">
        <v>1831872</v>
      </c>
      <c r="L167" s="26">
        <v>1548458</v>
      </c>
      <c r="M167" s="26">
        <v>8657897</v>
      </c>
      <c r="N167" s="26">
        <v>22256034</v>
      </c>
      <c r="O167" s="27">
        <v>88984714</v>
      </c>
    </row>
    <row r="168" spans="1:15" s="7" customFormat="1" hidden="1" outlineLevel="1" x14ac:dyDescent="0.25">
      <c r="A168" s="19"/>
      <c r="B168" s="33" t="s">
        <v>115</v>
      </c>
      <c r="C168" s="10">
        <v>869888</v>
      </c>
      <c r="D168" s="10">
        <v>808396</v>
      </c>
      <c r="E168" s="10">
        <v>1081947</v>
      </c>
      <c r="F168" s="10">
        <v>868087</v>
      </c>
      <c r="G168" s="10">
        <v>555026</v>
      </c>
      <c r="H168" s="10">
        <v>468463</v>
      </c>
      <c r="I168" s="10">
        <v>630793</v>
      </c>
      <c r="J168" s="10">
        <v>921991</v>
      </c>
      <c r="K168" s="10">
        <v>540507</v>
      </c>
      <c r="L168" s="10">
        <v>515287</v>
      </c>
      <c r="M168" s="10">
        <v>1092937</v>
      </c>
      <c r="N168" s="10">
        <v>9225075</v>
      </c>
      <c r="O168" s="18">
        <v>17578397</v>
      </c>
    </row>
    <row r="169" spans="1:15" s="7" customFormat="1" hidden="1" outlineLevel="2" x14ac:dyDescent="0.25">
      <c r="A169" s="30">
        <v>4511</v>
      </c>
      <c r="B169" s="31" t="s">
        <v>280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2">
        <v>0</v>
      </c>
    </row>
    <row r="170" spans="1:15" s="7" customFormat="1" hidden="1" outlineLevel="2" x14ac:dyDescent="0.25">
      <c r="A170" s="30">
        <v>4331</v>
      </c>
      <c r="B170" s="31" t="s">
        <v>330</v>
      </c>
      <c r="C170" s="31">
        <v>869888</v>
      </c>
      <c r="D170" s="31">
        <v>808396</v>
      </c>
      <c r="E170" s="31">
        <v>1081947</v>
      </c>
      <c r="F170" s="31">
        <v>868087</v>
      </c>
      <c r="G170" s="31">
        <v>555026</v>
      </c>
      <c r="H170" s="31">
        <v>468463</v>
      </c>
      <c r="I170" s="31">
        <v>630793</v>
      </c>
      <c r="J170" s="31">
        <v>921991</v>
      </c>
      <c r="K170" s="31">
        <v>540507</v>
      </c>
      <c r="L170" s="31">
        <v>515287</v>
      </c>
      <c r="M170" s="31">
        <v>1092937</v>
      </c>
      <c r="N170" s="31">
        <v>9225075</v>
      </c>
      <c r="O170" s="32">
        <v>17578397</v>
      </c>
    </row>
    <row r="171" spans="1:15" s="7" customFormat="1" hidden="1" outlineLevel="2" x14ac:dyDescent="0.25">
      <c r="A171" s="30">
        <v>4335</v>
      </c>
      <c r="B171" s="31" t="s">
        <v>331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2">
        <v>0</v>
      </c>
    </row>
    <row r="172" spans="1:15" s="7" customFormat="1" hidden="1" outlineLevel="1" x14ac:dyDescent="0.25">
      <c r="A172" s="19"/>
      <c r="B172" s="33" t="s">
        <v>116</v>
      </c>
      <c r="C172" s="10">
        <v>8633764</v>
      </c>
      <c r="D172" s="10">
        <v>6751155</v>
      </c>
      <c r="E172" s="10">
        <v>8338522</v>
      </c>
      <c r="F172" s="10">
        <v>11701336</v>
      </c>
      <c r="G172" s="10">
        <v>5444196</v>
      </c>
      <c r="H172" s="10">
        <v>3069269</v>
      </c>
      <c r="I172" s="10">
        <v>1670177</v>
      </c>
      <c r="J172" s="10">
        <v>2877443</v>
      </c>
      <c r="K172" s="10">
        <v>1291365</v>
      </c>
      <c r="L172" s="10">
        <v>1033171</v>
      </c>
      <c r="M172" s="10">
        <v>7564960</v>
      </c>
      <c r="N172" s="10">
        <v>12923229</v>
      </c>
      <c r="O172" s="18">
        <v>71298587</v>
      </c>
    </row>
    <row r="173" spans="1:15" s="7" customFormat="1" hidden="1" outlineLevel="2" x14ac:dyDescent="0.25">
      <c r="A173" s="30">
        <v>4512</v>
      </c>
      <c r="B173" s="31" t="s">
        <v>286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2">
        <v>0</v>
      </c>
    </row>
    <row r="174" spans="1:15" s="7" customFormat="1" hidden="1" outlineLevel="2" x14ac:dyDescent="0.25">
      <c r="A174" s="30">
        <v>4332</v>
      </c>
      <c r="B174" s="31" t="s">
        <v>332</v>
      </c>
      <c r="C174" s="31">
        <v>8633764</v>
      </c>
      <c r="D174" s="31">
        <v>6751155</v>
      </c>
      <c r="E174" s="31">
        <v>8338522</v>
      </c>
      <c r="F174" s="31">
        <v>11701336</v>
      </c>
      <c r="G174" s="31">
        <v>5444196</v>
      </c>
      <c r="H174" s="31">
        <v>3069269</v>
      </c>
      <c r="I174" s="31">
        <v>1670177</v>
      </c>
      <c r="J174" s="31">
        <v>2877443</v>
      </c>
      <c r="K174" s="31">
        <v>1291365</v>
      </c>
      <c r="L174" s="31">
        <v>1033171</v>
      </c>
      <c r="M174" s="31">
        <v>7564960</v>
      </c>
      <c r="N174" s="31">
        <v>12923229</v>
      </c>
      <c r="O174" s="32">
        <v>71298587</v>
      </c>
    </row>
    <row r="175" spans="1:15" s="7" customFormat="1" hidden="1" outlineLevel="2" x14ac:dyDescent="0.25">
      <c r="A175" s="30">
        <v>4336</v>
      </c>
      <c r="B175" s="31" t="s">
        <v>333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2">
        <v>0</v>
      </c>
    </row>
    <row r="176" spans="1:15" s="7" customFormat="1" hidden="1" outlineLevel="1" x14ac:dyDescent="0.25">
      <c r="A176" s="19"/>
      <c r="B176" s="33" t="s">
        <v>117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107730</v>
      </c>
      <c r="O176" s="18">
        <v>107730</v>
      </c>
    </row>
    <row r="177" spans="1:15" s="7" customFormat="1" hidden="1" outlineLevel="2" x14ac:dyDescent="0.25">
      <c r="A177" s="30">
        <v>4513</v>
      </c>
      <c r="B177" s="31" t="s">
        <v>295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2">
        <v>0</v>
      </c>
    </row>
    <row r="178" spans="1:15" s="7" customFormat="1" hidden="1" outlineLevel="2" x14ac:dyDescent="0.25">
      <c r="A178" s="30">
        <v>4333</v>
      </c>
      <c r="B178" s="31" t="s">
        <v>334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107730</v>
      </c>
      <c r="O178" s="32">
        <v>107730</v>
      </c>
    </row>
    <row r="179" spans="1:15" s="7" customFormat="1" hidden="1" outlineLevel="2" x14ac:dyDescent="0.25">
      <c r="A179" s="30">
        <v>4337</v>
      </c>
      <c r="B179" s="31" t="s">
        <v>335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2">
        <v>0</v>
      </c>
    </row>
    <row r="180" spans="1:15" s="7" customFormat="1" ht="30" hidden="1" outlineLevel="1" x14ac:dyDescent="0.25">
      <c r="A180" s="24"/>
      <c r="B180" s="25" t="s">
        <v>118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7">
        <v>0</v>
      </c>
    </row>
    <row r="181" spans="1:15" s="7" customFormat="1" collapsed="1" x14ac:dyDescent="0.25">
      <c r="A181" s="38">
        <v>5000</v>
      </c>
      <c r="B181" s="39" t="s">
        <v>119</v>
      </c>
      <c r="C181" s="40">
        <v>42697546</v>
      </c>
      <c r="D181" s="40">
        <v>78545273</v>
      </c>
      <c r="E181" s="40">
        <v>53810751</v>
      </c>
      <c r="F181" s="40">
        <v>149227967</v>
      </c>
      <c r="G181" s="40">
        <v>168985833</v>
      </c>
      <c r="H181" s="40">
        <v>160817012</v>
      </c>
      <c r="I181" s="40">
        <v>225061204</v>
      </c>
      <c r="J181" s="40">
        <v>125187115</v>
      </c>
      <c r="K181" s="40">
        <v>128182503</v>
      </c>
      <c r="L181" s="40">
        <v>37562549</v>
      </c>
      <c r="M181" s="40">
        <v>49010526</v>
      </c>
      <c r="N181" s="40">
        <v>237473690</v>
      </c>
      <c r="O181" s="41">
        <v>1456561969</v>
      </c>
    </row>
    <row r="182" spans="1:15" s="7" customFormat="1" hidden="1" outlineLevel="1" x14ac:dyDescent="0.25">
      <c r="A182" s="24"/>
      <c r="B182" s="25" t="s">
        <v>120</v>
      </c>
      <c r="C182" s="26">
        <v>42690380</v>
      </c>
      <c r="D182" s="26">
        <v>69278626</v>
      </c>
      <c r="E182" s="26">
        <v>53087338</v>
      </c>
      <c r="F182" s="26">
        <v>143532659</v>
      </c>
      <c r="G182" s="26">
        <v>157960680</v>
      </c>
      <c r="H182" s="26">
        <v>150449579</v>
      </c>
      <c r="I182" s="26">
        <v>214275630</v>
      </c>
      <c r="J182" s="26">
        <v>112675263</v>
      </c>
      <c r="K182" s="26">
        <v>113257365</v>
      </c>
      <c r="L182" s="26">
        <v>23286752</v>
      </c>
      <c r="M182" s="26">
        <v>32590671</v>
      </c>
      <c r="N182" s="26">
        <v>206829648</v>
      </c>
      <c r="O182" s="27">
        <v>1319914591</v>
      </c>
    </row>
    <row r="183" spans="1:15" s="7" customFormat="1" hidden="1" outlineLevel="1" x14ac:dyDescent="0.25">
      <c r="A183" s="19"/>
      <c r="B183" s="33" t="s">
        <v>121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8">
        <v>0</v>
      </c>
    </row>
    <row r="184" spans="1:15" s="7" customFormat="1" hidden="1" outlineLevel="2" x14ac:dyDescent="0.25">
      <c r="A184" s="30">
        <v>5111</v>
      </c>
      <c r="B184" s="31" t="s">
        <v>336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2">
        <v>0</v>
      </c>
    </row>
    <row r="185" spans="1:15" s="7" customFormat="1" hidden="1" outlineLevel="1" x14ac:dyDescent="0.25">
      <c r="A185" s="19"/>
      <c r="B185" s="33" t="s">
        <v>122</v>
      </c>
      <c r="C185" s="10">
        <v>15960</v>
      </c>
      <c r="D185" s="10">
        <v>21263</v>
      </c>
      <c r="E185" s="10">
        <v>24113</v>
      </c>
      <c r="F185" s="10">
        <v>18679</v>
      </c>
      <c r="G185" s="10">
        <v>38468</v>
      </c>
      <c r="H185" s="10">
        <v>29247</v>
      </c>
      <c r="I185" s="10">
        <v>9933</v>
      </c>
      <c r="J185" s="10">
        <v>6037</v>
      </c>
      <c r="K185" s="10">
        <v>23173</v>
      </c>
      <c r="L185" s="10">
        <v>31564</v>
      </c>
      <c r="M185" s="10">
        <v>21898</v>
      </c>
      <c r="N185" s="10">
        <v>0</v>
      </c>
      <c r="O185" s="18">
        <v>240335</v>
      </c>
    </row>
    <row r="186" spans="1:15" s="7" customFormat="1" hidden="1" outlineLevel="2" x14ac:dyDescent="0.25">
      <c r="A186" s="30">
        <v>5112</v>
      </c>
      <c r="B186" s="31" t="s">
        <v>337</v>
      </c>
      <c r="C186" s="31">
        <v>15960</v>
      </c>
      <c r="D186" s="31">
        <v>21263</v>
      </c>
      <c r="E186" s="31">
        <v>24113</v>
      </c>
      <c r="F186" s="31">
        <v>18679</v>
      </c>
      <c r="G186" s="31">
        <v>38468</v>
      </c>
      <c r="H186" s="31">
        <v>29247</v>
      </c>
      <c r="I186" s="31">
        <v>9933</v>
      </c>
      <c r="J186" s="31">
        <v>6037</v>
      </c>
      <c r="K186" s="31">
        <v>23173</v>
      </c>
      <c r="L186" s="31">
        <v>31564</v>
      </c>
      <c r="M186" s="31">
        <v>21898</v>
      </c>
      <c r="N186" s="31">
        <v>0</v>
      </c>
      <c r="O186" s="32">
        <v>240335</v>
      </c>
    </row>
    <row r="187" spans="1:15" s="7" customFormat="1" hidden="1" outlineLevel="1" x14ac:dyDescent="0.25">
      <c r="A187" s="19"/>
      <c r="B187" s="33" t="s">
        <v>123</v>
      </c>
      <c r="C187" s="10">
        <v>14046</v>
      </c>
      <c r="D187" s="10">
        <v>13813</v>
      </c>
      <c r="E187" s="10">
        <v>15608</v>
      </c>
      <c r="F187" s="10">
        <v>16179</v>
      </c>
      <c r="G187" s="10">
        <v>16491</v>
      </c>
      <c r="H187" s="10">
        <v>15600</v>
      </c>
      <c r="I187" s="10">
        <v>14048</v>
      </c>
      <c r="J187" s="10">
        <v>17099</v>
      </c>
      <c r="K187" s="10">
        <v>16798</v>
      </c>
      <c r="L187" s="10">
        <v>18327</v>
      </c>
      <c r="M187" s="10">
        <v>13176</v>
      </c>
      <c r="N187" s="10">
        <v>9406</v>
      </c>
      <c r="O187" s="18">
        <v>180591</v>
      </c>
    </row>
    <row r="188" spans="1:15" s="7" customFormat="1" hidden="1" outlineLevel="2" x14ac:dyDescent="0.25">
      <c r="A188" s="30">
        <v>5113</v>
      </c>
      <c r="B188" s="31" t="s">
        <v>338</v>
      </c>
      <c r="C188" s="31">
        <v>14046</v>
      </c>
      <c r="D188" s="31">
        <v>13813</v>
      </c>
      <c r="E188" s="31">
        <v>15608</v>
      </c>
      <c r="F188" s="31">
        <v>16179</v>
      </c>
      <c r="G188" s="31">
        <v>16491</v>
      </c>
      <c r="H188" s="31">
        <v>15600</v>
      </c>
      <c r="I188" s="31">
        <v>14048</v>
      </c>
      <c r="J188" s="31">
        <v>17099</v>
      </c>
      <c r="K188" s="31">
        <v>16798</v>
      </c>
      <c r="L188" s="31">
        <v>18327</v>
      </c>
      <c r="M188" s="31">
        <v>13176</v>
      </c>
      <c r="N188" s="31">
        <v>9406</v>
      </c>
      <c r="O188" s="32">
        <v>180591</v>
      </c>
    </row>
    <row r="189" spans="1:15" s="7" customFormat="1" hidden="1" outlineLevel="1" x14ac:dyDescent="0.25">
      <c r="A189" s="19"/>
      <c r="B189" s="33" t="s">
        <v>124</v>
      </c>
      <c r="C189" s="10">
        <v>2838</v>
      </c>
      <c r="D189" s="10">
        <v>1392</v>
      </c>
      <c r="E189" s="10">
        <v>902</v>
      </c>
      <c r="F189" s="10">
        <v>551</v>
      </c>
      <c r="G189" s="10">
        <v>1113</v>
      </c>
      <c r="H189" s="10">
        <v>610</v>
      </c>
      <c r="I189" s="10">
        <v>825</v>
      </c>
      <c r="J189" s="10">
        <v>1564</v>
      </c>
      <c r="K189" s="10">
        <v>1722</v>
      </c>
      <c r="L189" s="10">
        <v>1715</v>
      </c>
      <c r="M189" s="10">
        <v>1003</v>
      </c>
      <c r="N189" s="10">
        <v>478</v>
      </c>
      <c r="O189" s="18">
        <v>14713</v>
      </c>
    </row>
    <row r="190" spans="1:15" s="7" customFormat="1" hidden="1" outlineLevel="2" x14ac:dyDescent="0.25">
      <c r="A190" s="30">
        <v>5114</v>
      </c>
      <c r="B190" s="31" t="s">
        <v>339</v>
      </c>
      <c r="C190" s="31">
        <v>2838</v>
      </c>
      <c r="D190" s="31">
        <v>1392</v>
      </c>
      <c r="E190" s="31">
        <v>902</v>
      </c>
      <c r="F190" s="31">
        <v>551</v>
      </c>
      <c r="G190" s="31">
        <v>1113</v>
      </c>
      <c r="H190" s="31">
        <v>610</v>
      </c>
      <c r="I190" s="31">
        <v>825</v>
      </c>
      <c r="J190" s="31">
        <v>1564</v>
      </c>
      <c r="K190" s="31">
        <v>1722</v>
      </c>
      <c r="L190" s="31">
        <v>1715</v>
      </c>
      <c r="M190" s="31">
        <v>1003</v>
      </c>
      <c r="N190" s="31">
        <v>478</v>
      </c>
      <c r="O190" s="32">
        <v>14713</v>
      </c>
    </row>
    <row r="191" spans="1:15" s="7" customFormat="1" hidden="1" outlineLevel="1" x14ac:dyDescent="0.25">
      <c r="A191" s="19"/>
      <c r="B191" s="33" t="s">
        <v>125</v>
      </c>
      <c r="C191" s="10">
        <v>12753771</v>
      </c>
      <c r="D191" s="10">
        <v>8255474</v>
      </c>
      <c r="E191" s="10">
        <v>12884380</v>
      </c>
      <c r="F191" s="10">
        <v>4212243</v>
      </c>
      <c r="G191" s="10">
        <v>1388656</v>
      </c>
      <c r="H191" s="10">
        <v>1220100</v>
      </c>
      <c r="I191" s="10">
        <v>1266235</v>
      </c>
      <c r="J191" s="10">
        <v>1518591</v>
      </c>
      <c r="K191" s="10">
        <v>987487</v>
      </c>
      <c r="L191" s="10">
        <v>1034045</v>
      </c>
      <c r="M191" s="10">
        <v>2200881</v>
      </c>
      <c r="N191" s="10">
        <v>3041980</v>
      </c>
      <c r="O191" s="18">
        <v>50763843</v>
      </c>
    </row>
    <row r="192" spans="1:15" s="7" customFormat="1" hidden="1" outlineLevel="2" x14ac:dyDescent="0.25">
      <c r="A192" s="30">
        <v>5115</v>
      </c>
      <c r="B192" s="31" t="s">
        <v>340</v>
      </c>
      <c r="C192" s="31">
        <v>12753771</v>
      </c>
      <c r="D192" s="31">
        <v>8255474</v>
      </c>
      <c r="E192" s="31">
        <v>12884380</v>
      </c>
      <c r="F192" s="31">
        <v>4212243</v>
      </c>
      <c r="G192" s="31">
        <v>1388656</v>
      </c>
      <c r="H192" s="31">
        <v>1220100</v>
      </c>
      <c r="I192" s="31">
        <v>1266235</v>
      </c>
      <c r="J192" s="31">
        <v>1518591</v>
      </c>
      <c r="K192" s="31">
        <v>987487</v>
      </c>
      <c r="L192" s="31">
        <v>1034045</v>
      </c>
      <c r="M192" s="31">
        <v>2200881</v>
      </c>
      <c r="N192" s="31">
        <v>3041980</v>
      </c>
      <c r="O192" s="32">
        <v>50763843</v>
      </c>
    </row>
    <row r="193" spans="1:15" s="7" customFormat="1" ht="45" hidden="1" outlineLevel="1" x14ac:dyDescent="0.25">
      <c r="A193" s="19"/>
      <c r="B193" s="33" t="s">
        <v>126</v>
      </c>
      <c r="C193" s="10">
        <v>721375</v>
      </c>
      <c r="D193" s="10">
        <v>556119</v>
      </c>
      <c r="E193" s="10">
        <v>438635</v>
      </c>
      <c r="F193" s="10">
        <v>251693</v>
      </c>
      <c r="G193" s="10">
        <v>184897</v>
      </c>
      <c r="H193" s="10">
        <v>115302</v>
      </c>
      <c r="I193" s="10">
        <v>127754</v>
      </c>
      <c r="J193" s="10">
        <v>115085</v>
      </c>
      <c r="K193" s="10">
        <v>142977</v>
      </c>
      <c r="L193" s="10">
        <v>61229</v>
      </c>
      <c r="M193" s="10">
        <v>92334</v>
      </c>
      <c r="N193" s="10">
        <v>142197</v>
      </c>
      <c r="O193" s="18">
        <v>2949597</v>
      </c>
    </row>
    <row r="194" spans="1:15" s="7" customFormat="1" hidden="1" outlineLevel="2" x14ac:dyDescent="0.25">
      <c r="A194" s="30">
        <v>5116</v>
      </c>
      <c r="B194" s="31" t="s">
        <v>341</v>
      </c>
      <c r="C194" s="31">
        <v>721375</v>
      </c>
      <c r="D194" s="31">
        <v>556119</v>
      </c>
      <c r="E194" s="31">
        <v>438635</v>
      </c>
      <c r="F194" s="31">
        <v>251693</v>
      </c>
      <c r="G194" s="31">
        <v>184897</v>
      </c>
      <c r="H194" s="31">
        <v>115302</v>
      </c>
      <c r="I194" s="31">
        <v>127754</v>
      </c>
      <c r="J194" s="31">
        <v>115085</v>
      </c>
      <c r="K194" s="31">
        <v>142977</v>
      </c>
      <c r="L194" s="31">
        <v>61229</v>
      </c>
      <c r="M194" s="31">
        <v>92334</v>
      </c>
      <c r="N194" s="31">
        <v>142197</v>
      </c>
      <c r="O194" s="32">
        <v>2949597</v>
      </c>
    </row>
    <row r="195" spans="1:15" s="7" customFormat="1" ht="30" hidden="1" outlineLevel="1" x14ac:dyDescent="0.25">
      <c r="A195" s="19"/>
      <c r="B195" s="33" t="s">
        <v>127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8">
        <v>0</v>
      </c>
    </row>
    <row r="196" spans="1:15" s="7" customFormat="1" hidden="1" outlineLevel="2" x14ac:dyDescent="0.25">
      <c r="A196" s="30">
        <v>5117</v>
      </c>
      <c r="B196" s="31" t="s">
        <v>342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2">
        <v>0</v>
      </c>
    </row>
    <row r="197" spans="1:15" s="7" customFormat="1" hidden="1" outlineLevel="1" x14ac:dyDescent="0.25">
      <c r="A197" s="24"/>
      <c r="B197" s="42" t="s">
        <v>128</v>
      </c>
      <c r="C197" s="43">
        <v>29182390</v>
      </c>
      <c r="D197" s="43">
        <v>60430565</v>
      </c>
      <c r="E197" s="43">
        <v>39723700</v>
      </c>
      <c r="F197" s="43">
        <v>139033314</v>
      </c>
      <c r="G197" s="43">
        <v>156331055</v>
      </c>
      <c r="H197" s="43">
        <v>149068720</v>
      </c>
      <c r="I197" s="43">
        <v>212856835</v>
      </c>
      <c r="J197" s="43">
        <v>111016887</v>
      </c>
      <c r="K197" s="43">
        <v>112085208</v>
      </c>
      <c r="L197" s="43">
        <v>22139872</v>
      </c>
      <c r="M197" s="43">
        <v>30261379</v>
      </c>
      <c r="N197" s="43">
        <v>203635587</v>
      </c>
      <c r="O197" s="44">
        <v>1265765512</v>
      </c>
    </row>
    <row r="198" spans="1:15" s="7" customFormat="1" hidden="1" outlineLevel="1" x14ac:dyDescent="0.25">
      <c r="A198" s="19"/>
      <c r="B198" s="45" t="s">
        <v>129</v>
      </c>
      <c r="C198" s="10">
        <v>8621222</v>
      </c>
      <c r="D198" s="10">
        <v>4406279</v>
      </c>
      <c r="E198" s="10">
        <v>783608</v>
      </c>
      <c r="F198" s="10">
        <v>66340292</v>
      </c>
      <c r="G198" s="10">
        <v>9673685</v>
      </c>
      <c r="H198" s="10">
        <v>2094526</v>
      </c>
      <c r="I198" s="10">
        <v>1416965</v>
      </c>
      <c r="J198" s="10">
        <v>307945</v>
      </c>
      <c r="K198" s="10">
        <v>4022459</v>
      </c>
      <c r="L198" s="10">
        <v>1876337</v>
      </c>
      <c r="M198" s="10">
        <v>797014</v>
      </c>
      <c r="N198" s="10">
        <v>254233</v>
      </c>
      <c r="O198" s="18">
        <v>100594565</v>
      </c>
    </row>
    <row r="199" spans="1:15" s="7" customFormat="1" hidden="1" outlineLevel="2" x14ac:dyDescent="0.25">
      <c r="A199" s="30">
        <v>5118</v>
      </c>
      <c r="B199" s="31" t="s">
        <v>343</v>
      </c>
      <c r="C199" s="31">
        <v>8621222</v>
      </c>
      <c r="D199" s="31">
        <v>4406279</v>
      </c>
      <c r="E199" s="31">
        <v>783608</v>
      </c>
      <c r="F199" s="31">
        <v>66340292</v>
      </c>
      <c r="G199" s="31">
        <v>9673685</v>
      </c>
      <c r="H199" s="31">
        <v>2094526</v>
      </c>
      <c r="I199" s="31">
        <v>1416965</v>
      </c>
      <c r="J199" s="31">
        <v>307945</v>
      </c>
      <c r="K199" s="31">
        <v>4022459</v>
      </c>
      <c r="L199" s="31">
        <v>1876337</v>
      </c>
      <c r="M199" s="31">
        <v>797014</v>
      </c>
      <c r="N199" s="31">
        <v>254233</v>
      </c>
      <c r="O199" s="32">
        <v>100594565</v>
      </c>
    </row>
    <row r="200" spans="1:15" s="7" customFormat="1" hidden="1" outlineLevel="2" x14ac:dyDescent="0.25">
      <c r="A200" s="30">
        <v>5121</v>
      </c>
      <c r="B200" s="31" t="s">
        <v>344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2">
        <v>0</v>
      </c>
    </row>
    <row r="201" spans="1:15" s="7" customFormat="1" hidden="1" outlineLevel="1" x14ac:dyDescent="0.25">
      <c r="A201" s="19"/>
      <c r="B201" s="45" t="s">
        <v>130</v>
      </c>
      <c r="C201" s="9">
        <v>20561168</v>
      </c>
      <c r="D201" s="9">
        <v>56024286</v>
      </c>
      <c r="E201" s="9">
        <v>38940092</v>
      </c>
      <c r="F201" s="9">
        <v>72693022</v>
      </c>
      <c r="G201" s="9">
        <v>146657370</v>
      </c>
      <c r="H201" s="9">
        <v>146974194</v>
      </c>
      <c r="I201" s="9">
        <v>211439870</v>
      </c>
      <c r="J201" s="9">
        <v>110708942</v>
      </c>
      <c r="K201" s="9">
        <v>108062749</v>
      </c>
      <c r="L201" s="9">
        <v>20263535</v>
      </c>
      <c r="M201" s="9">
        <v>29464365</v>
      </c>
      <c r="N201" s="9">
        <v>203381354</v>
      </c>
      <c r="O201" s="17">
        <v>1165170947</v>
      </c>
    </row>
    <row r="202" spans="1:15" s="7" customFormat="1" hidden="1" outlineLevel="2" x14ac:dyDescent="0.25">
      <c r="A202" s="30">
        <v>5119</v>
      </c>
      <c r="B202" s="31" t="s">
        <v>345</v>
      </c>
      <c r="C202" s="31">
        <v>20561168</v>
      </c>
      <c r="D202" s="31">
        <v>56024286</v>
      </c>
      <c r="E202" s="31">
        <v>38940092</v>
      </c>
      <c r="F202" s="31">
        <v>72693022</v>
      </c>
      <c r="G202" s="31">
        <v>146657370</v>
      </c>
      <c r="H202" s="31">
        <v>146974194</v>
      </c>
      <c r="I202" s="31">
        <v>211439870</v>
      </c>
      <c r="J202" s="31">
        <v>110708942</v>
      </c>
      <c r="K202" s="31">
        <v>108062749</v>
      </c>
      <c r="L202" s="31">
        <v>20263535</v>
      </c>
      <c r="M202" s="31">
        <v>29464365</v>
      </c>
      <c r="N202" s="31">
        <v>203381354</v>
      </c>
      <c r="O202" s="32">
        <v>1165170947</v>
      </c>
    </row>
    <row r="203" spans="1:15" s="7" customFormat="1" hidden="1" outlineLevel="1" x14ac:dyDescent="0.25">
      <c r="A203" s="48"/>
      <c r="B203" s="49" t="s">
        <v>131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2">
        <v>0</v>
      </c>
    </row>
    <row r="204" spans="1:15" s="7" customFormat="1" ht="30" hidden="1" outlineLevel="1" x14ac:dyDescent="0.25">
      <c r="A204" s="48"/>
      <c r="B204" s="49" t="s">
        <v>132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2">
        <v>0</v>
      </c>
    </row>
    <row r="205" spans="1:15" s="7" customFormat="1" hidden="1" outlineLevel="1" x14ac:dyDescent="0.25">
      <c r="A205" s="48"/>
      <c r="B205" s="49" t="s">
        <v>133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2">
        <v>0</v>
      </c>
    </row>
    <row r="206" spans="1:15" s="7" customFormat="1" hidden="1" outlineLevel="1" x14ac:dyDescent="0.25">
      <c r="A206" s="48"/>
      <c r="B206" s="49" t="s">
        <v>134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2">
        <v>0</v>
      </c>
    </row>
    <row r="207" spans="1:15" s="7" customFormat="1" hidden="1" outlineLevel="1" x14ac:dyDescent="0.25">
      <c r="A207" s="48"/>
      <c r="B207" s="49" t="s">
        <v>135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2">
        <v>0</v>
      </c>
    </row>
    <row r="208" spans="1:15" s="7" customFormat="1" hidden="1" outlineLevel="1" x14ac:dyDescent="0.25">
      <c r="A208" s="48"/>
      <c r="B208" s="49" t="s">
        <v>136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2">
        <v>0</v>
      </c>
    </row>
    <row r="209" spans="1:15" s="7" customFormat="1" hidden="1" outlineLevel="1" x14ac:dyDescent="0.25">
      <c r="A209" s="48"/>
      <c r="B209" s="49" t="s">
        <v>137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2">
        <v>0</v>
      </c>
    </row>
    <row r="210" spans="1:15" s="7" customFormat="1" hidden="1" outlineLevel="1" x14ac:dyDescent="0.25">
      <c r="A210" s="48"/>
      <c r="B210" s="49" t="s">
        <v>138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2">
        <v>0</v>
      </c>
    </row>
    <row r="211" spans="1:15" s="7" customFormat="1" hidden="1" outlineLevel="1" x14ac:dyDescent="0.25">
      <c r="A211" s="48"/>
      <c r="B211" s="49" t="s">
        <v>139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2">
        <v>0</v>
      </c>
    </row>
    <row r="212" spans="1:15" s="7" customFormat="1" hidden="1" outlineLevel="1" x14ac:dyDescent="0.25">
      <c r="A212" s="48"/>
      <c r="B212" s="49" t="s">
        <v>140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2">
        <v>0</v>
      </c>
    </row>
    <row r="213" spans="1:15" s="7" customFormat="1" hidden="1" outlineLevel="1" x14ac:dyDescent="0.25">
      <c r="A213" s="48"/>
      <c r="B213" s="49" t="s">
        <v>141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2">
        <v>0</v>
      </c>
    </row>
    <row r="214" spans="1:15" s="7" customFormat="1" hidden="1" outlineLevel="1" x14ac:dyDescent="0.25">
      <c r="A214" s="48"/>
      <c r="B214" s="49" t="s">
        <v>142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2">
        <v>0</v>
      </c>
    </row>
    <row r="215" spans="1:15" s="7" customFormat="1" hidden="1" outlineLevel="1" x14ac:dyDescent="0.25">
      <c r="A215" s="48"/>
      <c r="B215" s="49" t="s">
        <v>143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2">
        <v>0</v>
      </c>
    </row>
    <row r="216" spans="1:15" s="7" customFormat="1" ht="30" hidden="1" outlineLevel="1" x14ac:dyDescent="0.25">
      <c r="A216" s="48"/>
      <c r="B216" s="49" t="s">
        <v>144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2">
        <v>0</v>
      </c>
    </row>
    <row r="217" spans="1:15" s="7" customFormat="1" ht="30" hidden="1" outlineLevel="1" x14ac:dyDescent="0.25">
      <c r="A217" s="48"/>
      <c r="B217" s="49" t="s">
        <v>145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2">
        <v>0</v>
      </c>
    </row>
    <row r="218" spans="1:15" s="7" customFormat="1" ht="30" hidden="1" outlineLevel="1" x14ac:dyDescent="0.25">
      <c r="A218" s="48"/>
      <c r="B218" s="49" t="s">
        <v>146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2">
        <v>0</v>
      </c>
    </row>
    <row r="219" spans="1:15" s="7" customFormat="1" hidden="1" outlineLevel="1" x14ac:dyDescent="0.25">
      <c r="A219" s="48"/>
      <c r="B219" s="49" t="s">
        <v>147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2">
        <v>0</v>
      </c>
    </row>
    <row r="220" spans="1:15" s="7" customFormat="1" hidden="1" outlineLevel="1" x14ac:dyDescent="0.25">
      <c r="A220" s="48"/>
      <c r="B220" s="49" t="s">
        <v>148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2">
        <v>0</v>
      </c>
    </row>
    <row r="221" spans="1:15" s="7" customFormat="1" hidden="1" outlineLevel="1" x14ac:dyDescent="0.25">
      <c r="A221" s="48"/>
      <c r="B221" s="49" t="s">
        <v>149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2">
        <v>0</v>
      </c>
    </row>
    <row r="222" spans="1:15" s="7" customFormat="1" hidden="1" outlineLevel="1" x14ac:dyDescent="0.25">
      <c r="A222" s="48"/>
      <c r="B222" s="49" t="s">
        <v>150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2">
        <v>0</v>
      </c>
    </row>
    <row r="223" spans="1:15" s="7" customFormat="1" hidden="1" outlineLevel="1" x14ac:dyDescent="0.25">
      <c r="A223" s="48"/>
      <c r="B223" s="49" t="s">
        <v>151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2">
        <v>0</v>
      </c>
    </row>
    <row r="224" spans="1:15" s="7" customFormat="1" hidden="1" outlineLevel="1" x14ac:dyDescent="0.25">
      <c r="A224" s="48"/>
      <c r="B224" s="49" t="s">
        <v>152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2">
        <v>0</v>
      </c>
    </row>
    <row r="225" spans="1:15" s="7" customFormat="1" hidden="1" outlineLevel="1" x14ac:dyDescent="0.25">
      <c r="A225" s="48"/>
      <c r="B225" s="49" t="s">
        <v>153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2">
        <v>0</v>
      </c>
    </row>
    <row r="226" spans="1:15" s="7" customFormat="1" ht="30" hidden="1" outlineLevel="1" x14ac:dyDescent="0.25">
      <c r="A226" s="48"/>
      <c r="B226" s="49" t="s">
        <v>154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2">
        <v>0</v>
      </c>
    </row>
    <row r="227" spans="1:15" s="7" customFormat="1" hidden="1" outlineLevel="1" x14ac:dyDescent="0.25">
      <c r="A227" s="48"/>
      <c r="B227" s="49" t="s">
        <v>155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2">
        <v>0</v>
      </c>
    </row>
    <row r="228" spans="1:15" s="7" customFormat="1" hidden="1" outlineLevel="1" x14ac:dyDescent="0.25">
      <c r="A228" s="48"/>
      <c r="B228" s="49" t="s">
        <v>156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1">
        <v>0</v>
      </c>
    </row>
    <row r="229" spans="1:15" s="7" customFormat="1" hidden="1" outlineLevel="1" x14ac:dyDescent="0.25">
      <c r="A229" s="48"/>
      <c r="B229" s="49" t="s">
        <v>157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2">
        <v>0</v>
      </c>
    </row>
    <row r="230" spans="1:15" s="7" customFormat="1" hidden="1" outlineLevel="1" x14ac:dyDescent="0.25">
      <c r="A230" s="48"/>
      <c r="B230" s="49" t="s">
        <v>158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2">
        <v>0</v>
      </c>
    </row>
    <row r="231" spans="1:15" s="7" customFormat="1" hidden="1" outlineLevel="1" x14ac:dyDescent="0.25">
      <c r="A231" s="48"/>
      <c r="B231" s="49" t="s">
        <v>159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2">
        <v>0</v>
      </c>
    </row>
    <row r="232" spans="1:15" s="7" customFormat="1" hidden="1" outlineLevel="1" x14ac:dyDescent="0.25">
      <c r="A232" s="48"/>
      <c r="B232" s="4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2">
        <v>0</v>
      </c>
    </row>
    <row r="233" spans="1:15" s="7" customFormat="1" hidden="1" outlineLevel="1" x14ac:dyDescent="0.25">
      <c r="A233" s="48"/>
      <c r="B233" s="49" t="s">
        <v>161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2">
        <v>0</v>
      </c>
    </row>
    <row r="234" spans="1:15" s="7" customFormat="1" hidden="1" outlineLevel="1" x14ac:dyDescent="0.25">
      <c r="A234" s="48"/>
      <c r="B234" s="49" t="s">
        <v>162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2">
        <v>0</v>
      </c>
    </row>
    <row r="235" spans="1:15" s="7" customFormat="1" hidden="1" outlineLevel="1" x14ac:dyDescent="0.25">
      <c r="A235" s="48"/>
      <c r="B235" s="49" t="s">
        <v>163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2">
        <v>0</v>
      </c>
    </row>
    <row r="236" spans="1:15" s="7" customFormat="1" hidden="1" outlineLevel="1" x14ac:dyDescent="0.25">
      <c r="A236" s="48"/>
      <c r="B236" s="49" t="s">
        <v>164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2">
        <v>0</v>
      </c>
    </row>
    <row r="237" spans="1:15" s="7" customFormat="1" hidden="1" outlineLevel="1" x14ac:dyDescent="0.25">
      <c r="A237" s="48"/>
      <c r="B237" s="49" t="s">
        <v>165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2">
        <v>0</v>
      </c>
    </row>
    <row r="238" spans="1:15" s="7" customFormat="1" hidden="1" outlineLevel="1" x14ac:dyDescent="0.25">
      <c r="A238" s="48"/>
      <c r="B238" s="49" t="s">
        <v>166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2">
        <v>0</v>
      </c>
    </row>
    <row r="239" spans="1:15" s="7" customFormat="1" hidden="1" outlineLevel="1" x14ac:dyDescent="0.25">
      <c r="A239" s="48"/>
      <c r="B239" s="49" t="s">
        <v>167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2">
        <v>0</v>
      </c>
    </row>
    <row r="240" spans="1:15" s="7" customFormat="1" hidden="1" outlineLevel="1" x14ac:dyDescent="0.25">
      <c r="A240" s="48"/>
      <c r="B240" s="49" t="s">
        <v>168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2">
        <v>0</v>
      </c>
    </row>
    <row r="241" spans="1:15" s="7" customFormat="1" hidden="1" outlineLevel="1" x14ac:dyDescent="0.25">
      <c r="A241" s="48"/>
      <c r="B241" s="49" t="s">
        <v>169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2">
        <v>0</v>
      </c>
    </row>
    <row r="242" spans="1:15" s="7" customFormat="1" hidden="1" outlineLevel="1" x14ac:dyDescent="0.25">
      <c r="A242" s="48"/>
      <c r="B242" s="49" t="s">
        <v>170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2">
        <v>0</v>
      </c>
    </row>
    <row r="243" spans="1:15" s="7" customFormat="1" hidden="1" outlineLevel="1" x14ac:dyDescent="0.25">
      <c r="A243" s="48"/>
      <c r="B243" s="49" t="s">
        <v>171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2">
        <v>0</v>
      </c>
    </row>
    <row r="244" spans="1:15" s="7" customFormat="1" hidden="1" outlineLevel="1" x14ac:dyDescent="0.25">
      <c r="A244" s="24"/>
      <c r="B244" s="25" t="s">
        <v>172</v>
      </c>
      <c r="C244" s="26">
        <v>7166</v>
      </c>
      <c r="D244" s="26">
        <v>9266647</v>
      </c>
      <c r="E244" s="26">
        <v>723413</v>
      </c>
      <c r="F244" s="26">
        <v>5695308</v>
      </c>
      <c r="G244" s="26">
        <v>11025153</v>
      </c>
      <c r="H244" s="26">
        <v>10367433</v>
      </c>
      <c r="I244" s="26">
        <v>10785574</v>
      </c>
      <c r="J244" s="26">
        <v>12511852</v>
      </c>
      <c r="K244" s="26">
        <v>14925138</v>
      </c>
      <c r="L244" s="26">
        <v>14275797</v>
      </c>
      <c r="M244" s="26">
        <v>16419855</v>
      </c>
      <c r="N244" s="26">
        <v>30644042</v>
      </c>
      <c r="O244" s="27">
        <v>136647378</v>
      </c>
    </row>
    <row r="245" spans="1:15" s="7" customFormat="1" hidden="1" outlineLevel="1" x14ac:dyDescent="0.25">
      <c r="A245" s="19"/>
      <c r="B245" s="33" t="s">
        <v>173</v>
      </c>
      <c r="C245" s="9">
        <v>7166</v>
      </c>
      <c r="D245" s="9">
        <v>9266647</v>
      </c>
      <c r="E245" s="9">
        <v>723413</v>
      </c>
      <c r="F245" s="9">
        <v>5695308</v>
      </c>
      <c r="G245" s="9">
        <v>11025153</v>
      </c>
      <c r="H245" s="9">
        <v>10367433</v>
      </c>
      <c r="I245" s="9">
        <v>10785574</v>
      </c>
      <c r="J245" s="9">
        <v>12511852</v>
      </c>
      <c r="K245" s="9">
        <v>14925138</v>
      </c>
      <c r="L245" s="9">
        <v>14275797</v>
      </c>
      <c r="M245" s="9">
        <v>16419855</v>
      </c>
      <c r="N245" s="9">
        <v>30644042</v>
      </c>
      <c r="O245" s="17">
        <v>136647378</v>
      </c>
    </row>
    <row r="246" spans="1:15" s="7" customFormat="1" hidden="1" outlineLevel="2" x14ac:dyDescent="0.25">
      <c r="A246" s="30">
        <v>5120</v>
      </c>
      <c r="B246" s="31" t="s">
        <v>346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2">
        <v>0</v>
      </c>
    </row>
    <row r="247" spans="1:15" s="7" customFormat="1" hidden="1" outlineLevel="2" x14ac:dyDescent="0.25">
      <c r="A247" s="30">
        <v>5211</v>
      </c>
      <c r="B247" s="31" t="s">
        <v>347</v>
      </c>
      <c r="C247" s="31">
        <v>7166</v>
      </c>
      <c r="D247" s="31">
        <v>9266647</v>
      </c>
      <c r="E247" s="31">
        <v>723413</v>
      </c>
      <c r="F247" s="31">
        <v>5695308</v>
      </c>
      <c r="G247" s="31">
        <v>11025153</v>
      </c>
      <c r="H247" s="31">
        <v>10367433</v>
      </c>
      <c r="I247" s="31">
        <v>10785574</v>
      </c>
      <c r="J247" s="31">
        <v>12511852</v>
      </c>
      <c r="K247" s="31">
        <v>14925138</v>
      </c>
      <c r="L247" s="31">
        <v>14275797</v>
      </c>
      <c r="M247" s="31">
        <v>16419855</v>
      </c>
      <c r="N247" s="31">
        <v>30644042</v>
      </c>
      <c r="O247" s="32">
        <v>136647378</v>
      </c>
    </row>
    <row r="248" spans="1:15" s="7" customFormat="1" ht="30" hidden="1" outlineLevel="1" x14ac:dyDescent="0.25">
      <c r="A248" s="24"/>
      <c r="B248" s="25" t="s">
        <v>174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7">
        <v>0</v>
      </c>
    </row>
    <row r="249" spans="1:15" s="7" customFormat="1" collapsed="1" x14ac:dyDescent="0.25">
      <c r="A249" s="38">
        <v>6000</v>
      </c>
      <c r="B249" s="39" t="s">
        <v>175</v>
      </c>
      <c r="C249" s="40">
        <v>819663</v>
      </c>
      <c r="D249" s="40">
        <v>1575852</v>
      </c>
      <c r="E249" s="40">
        <v>2421272</v>
      </c>
      <c r="F249" s="40">
        <v>3196020</v>
      </c>
      <c r="G249" s="40">
        <v>3890732</v>
      </c>
      <c r="H249" s="40">
        <v>3375242</v>
      </c>
      <c r="I249" s="40">
        <v>3448736</v>
      </c>
      <c r="J249" s="40">
        <v>5853896</v>
      </c>
      <c r="K249" s="40">
        <v>4020366</v>
      </c>
      <c r="L249" s="40">
        <v>5408879</v>
      </c>
      <c r="M249" s="40">
        <v>2628825</v>
      </c>
      <c r="N249" s="40">
        <v>4174710</v>
      </c>
      <c r="O249" s="41">
        <v>40814193</v>
      </c>
    </row>
    <row r="250" spans="1:15" s="7" customFormat="1" hidden="1" outlineLevel="1" x14ac:dyDescent="0.25">
      <c r="A250" s="24"/>
      <c r="B250" s="25" t="s">
        <v>176</v>
      </c>
      <c r="C250" s="26">
        <v>819663</v>
      </c>
      <c r="D250" s="26">
        <v>1575852</v>
      </c>
      <c r="E250" s="26">
        <v>2421272</v>
      </c>
      <c r="F250" s="26">
        <v>3196020</v>
      </c>
      <c r="G250" s="26">
        <v>3890732</v>
      </c>
      <c r="H250" s="26">
        <v>3375242</v>
      </c>
      <c r="I250" s="26">
        <v>3448736</v>
      </c>
      <c r="J250" s="26">
        <v>5853896</v>
      </c>
      <c r="K250" s="26">
        <v>4020366</v>
      </c>
      <c r="L250" s="26">
        <v>5408879</v>
      </c>
      <c r="M250" s="26">
        <v>2628825</v>
      </c>
      <c r="N250" s="26">
        <v>4174710</v>
      </c>
      <c r="O250" s="27">
        <v>40814193</v>
      </c>
    </row>
    <row r="251" spans="1:15" s="7" customFormat="1" hidden="1" outlineLevel="1" x14ac:dyDescent="0.25">
      <c r="A251" s="19"/>
      <c r="B251" s="33" t="s">
        <v>177</v>
      </c>
      <c r="C251" s="9">
        <v>0</v>
      </c>
      <c r="D251" s="9">
        <v>9290</v>
      </c>
      <c r="E251" s="9">
        <v>11495</v>
      </c>
      <c r="F251" s="9">
        <v>61283</v>
      </c>
      <c r="G251" s="9">
        <v>9937</v>
      </c>
      <c r="H251" s="9">
        <v>0</v>
      </c>
      <c r="I251" s="9">
        <v>101322</v>
      </c>
      <c r="J251" s="9">
        <v>127538</v>
      </c>
      <c r="K251" s="9">
        <v>110532</v>
      </c>
      <c r="L251" s="9">
        <v>378125</v>
      </c>
      <c r="M251" s="9">
        <v>318844</v>
      </c>
      <c r="N251" s="9">
        <v>554345</v>
      </c>
      <c r="O251" s="17">
        <v>1682711</v>
      </c>
    </row>
    <row r="252" spans="1:15" s="7" customFormat="1" hidden="1" outlineLevel="2" x14ac:dyDescent="0.25">
      <c r="A252" s="30">
        <v>6111</v>
      </c>
      <c r="B252" s="31" t="s">
        <v>348</v>
      </c>
      <c r="C252" s="31">
        <v>0</v>
      </c>
      <c r="D252" s="31">
        <v>9290</v>
      </c>
      <c r="E252" s="31">
        <v>11495</v>
      </c>
      <c r="F252" s="31">
        <v>61283</v>
      </c>
      <c r="G252" s="31">
        <v>9937</v>
      </c>
      <c r="H252" s="31">
        <v>0</v>
      </c>
      <c r="I252" s="31">
        <v>101322</v>
      </c>
      <c r="J252" s="31">
        <v>127538</v>
      </c>
      <c r="K252" s="31">
        <v>110532</v>
      </c>
      <c r="L252" s="31">
        <v>378125</v>
      </c>
      <c r="M252" s="31">
        <v>318844</v>
      </c>
      <c r="N252" s="31">
        <v>554345</v>
      </c>
      <c r="O252" s="32">
        <v>1682711</v>
      </c>
    </row>
    <row r="253" spans="1:15" s="7" customFormat="1" hidden="1" outlineLevel="1" x14ac:dyDescent="0.25">
      <c r="A253" s="19"/>
      <c r="B253" s="33" t="s">
        <v>178</v>
      </c>
      <c r="C253" s="9">
        <v>310231</v>
      </c>
      <c r="D253" s="9">
        <v>979828</v>
      </c>
      <c r="E253" s="9">
        <v>1740421</v>
      </c>
      <c r="F253" s="9">
        <v>2212133</v>
      </c>
      <c r="G253" s="9">
        <v>2960633</v>
      </c>
      <c r="H253" s="9">
        <v>2908262</v>
      </c>
      <c r="I253" s="9">
        <v>2530903</v>
      </c>
      <c r="J253" s="9">
        <v>5173925</v>
      </c>
      <c r="K253" s="9">
        <v>3193497</v>
      </c>
      <c r="L253" s="9">
        <v>3190973</v>
      </c>
      <c r="M253" s="9">
        <v>2165892</v>
      </c>
      <c r="N253" s="9">
        <v>2781427</v>
      </c>
      <c r="O253" s="17">
        <v>30148125</v>
      </c>
    </row>
    <row r="254" spans="1:15" s="7" customFormat="1" hidden="1" outlineLevel="2" x14ac:dyDescent="0.25">
      <c r="A254" s="30">
        <v>6112</v>
      </c>
      <c r="B254" s="31" t="s">
        <v>349</v>
      </c>
      <c r="C254" s="31">
        <v>310231</v>
      </c>
      <c r="D254" s="31">
        <v>979828</v>
      </c>
      <c r="E254" s="31">
        <v>1740421</v>
      </c>
      <c r="F254" s="31">
        <v>2212133</v>
      </c>
      <c r="G254" s="31">
        <v>2960633</v>
      </c>
      <c r="H254" s="31">
        <v>2908262</v>
      </c>
      <c r="I254" s="31">
        <v>2530903</v>
      </c>
      <c r="J254" s="31">
        <v>5173925</v>
      </c>
      <c r="K254" s="31">
        <v>3193497</v>
      </c>
      <c r="L254" s="31">
        <v>3190973</v>
      </c>
      <c r="M254" s="31">
        <v>2165892</v>
      </c>
      <c r="N254" s="31">
        <v>2781427</v>
      </c>
      <c r="O254" s="32">
        <v>30148125</v>
      </c>
    </row>
    <row r="255" spans="1:15" s="7" customFormat="1" ht="30" hidden="1" outlineLevel="1" x14ac:dyDescent="0.25">
      <c r="A255" s="19"/>
      <c r="B255" s="33" t="s">
        <v>179</v>
      </c>
      <c r="C255" s="9">
        <v>0</v>
      </c>
      <c r="D255" s="9">
        <v>1011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6341</v>
      </c>
      <c r="K255" s="9">
        <v>0</v>
      </c>
      <c r="L255" s="9">
        <v>0</v>
      </c>
      <c r="M255" s="9">
        <v>0</v>
      </c>
      <c r="N255" s="9">
        <v>1172</v>
      </c>
      <c r="O255" s="17">
        <v>8524</v>
      </c>
    </row>
    <row r="256" spans="1:15" s="7" customFormat="1" hidden="1" outlineLevel="2" x14ac:dyDescent="0.25">
      <c r="A256" s="30">
        <v>6113</v>
      </c>
      <c r="B256" s="31" t="s">
        <v>350</v>
      </c>
      <c r="C256" s="31">
        <v>0</v>
      </c>
      <c r="D256" s="31">
        <v>1011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6341</v>
      </c>
      <c r="K256" s="31">
        <v>0</v>
      </c>
      <c r="L256" s="31">
        <v>0</v>
      </c>
      <c r="M256" s="31">
        <v>0</v>
      </c>
      <c r="N256" s="31">
        <v>1172</v>
      </c>
      <c r="O256" s="32">
        <v>8524</v>
      </c>
    </row>
    <row r="257" spans="1:15" s="7" customFormat="1" hidden="1" outlineLevel="1" x14ac:dyDescent="0.25">
      <c r="A257" s="19"/>
      <c r="B257" s="33" t="s">
        <v>180</v>
      </c>
      <c r="C257" s="9">
        <v>34137</v>
      </c>
      <c r="D257" s="9">
        <v>149701</v>
      </c>
      <c r="E257" s="9">
        <v>81789</v>
      </c>
      <c r="F257" s="9">
        <v>162891</v>
      </c>
      <c r="G257" s="9">
        <v>437636</v>
      </c>
      <c r="H257" s="9">
        <v>218405</v>
      </c>
      <c r="I257" s="9">
        <v>397578</v>
      </c>
      <c r="J257" s="9">
        <v>302057</v>
      </c>
      <c r="K257" s="9">
        <v>385805</v>
      </c>
      <c r="L257" s="9">
        <v>453840</v>
      </c>
      <c r="M257" s="9">
        <v>616531</v>
      </c>
      <c r="N257" s="9">
        <v>464009</v>
      </c>
      <c r="O257" s="17">
        <v>3704379</v>
      </c>
    </row>
    <row r="258" spans="1:15" s="7" customFormat="1" hidden="1" outlineLevel="2" x14ac:dyDescent="0.25">
      <c r="A258" s="30">
        <v>6114</v>
      </c>
      <c r="B258" s="31" t="s">
        <v>351</v>
      </c>
      <c r="C258" s="31">
        <v>34137</v>
      </c>
      <c r="D258" s="31">
        <v>149701</v>
      </c>
      <c r="E258" s="31">
        <v>81789</v>
      </c>
      <c r="F258" s="31">
        <v>162891</v>
      </c>
      <c r="G258" s="31">
        <v>437636</v>
      </c>
      <c r="H258" s="31">
        <v>218405</v>
      </c>
      <c r="I258" s="31">
        <v>397578</v>
      </c>
      <c r="J258" s="31">
        <v>302057</v>
      </c>
      <c r="K258" s="31">
        <v>385805</v>
      </c>
      <c r="L258" s="31">
        <v>453840</v>
      </c>
      <c r="M258" s="31">
        <v>616531</v>
      </c>
      <c r="N258" s="31">
        <v>464009</v>
      </c>
      <c r="O258" s="32">
        <v>3704379</v>
      </c>
    </row>
    <row r="259" spans="1:15" s="7" customFormat="1" hidden="1" outlineLevel="1" x14ac:dyDescent="0.25">
      <c r="A259" s="24"/>
      <c r="B259" s="42" t="s">
        <v>181</v>
      </c>
      <c r="C259" s="43">
        <v>475295</v>
      </c>
      <c r="D259" s="43">
        <v>436022</v>
      </c>
      <c r="E259" s="43">
        <v>587567</v>
      </c>
      <c r="F259" s="43">
        <v>759713</v>
      </c>
      <c r="G259" s="43">
        <v>482526</v>
      </c>
      <c r="H259" s="43">
        <v>248575</v>
      </c>
      <c r="I259" s="43">
        <v>418933</v>
      </c>
      <c r="J259" s="43">
        <v>244035</v>
      </c>
      <c r="K259" s="43">
        <v>330532</v>
      </c>
      <c r="L259" s="43">
        <v>1385941</v>
      </c>
      <c r="M259" s="43">
        <v>-472442</v>
      </c>
      <c r="N259" s="43">
        <v>368487</v>
      </c>
      <c r="O259" s="44">
        <v>5265184</v>
      </c>
    </row>
    <row r="260" spans="1:15" s="7" customFormat="1" hidden="1" outlineLevel="1" x14ac:dyDescent="0.25">
      <c r="A260" s="19"/>
      <c r="B260" s="45" t="s">
        <v>182</v>
      </c>
      <c r="C260" s="9">
        <v>475295</v>
      </c>
      <c r="D260" s="9">
        <v>436022</v>
      </c>
      <c r="E260" s="9">
        <v>587567</v>
      </c>
      <c r="F260" s="9">
        <v>759713</v>
      </c>
      <c r="G260" s="9">
        <v>482526</v>
      </c>
      <c r="H260" s="9">
        <v>248575</v>
      </c>
      <c r="I260" s="9">
        <v>418933</v>
      </c>
      <c r="J260" s="9">
        <v>244035</v>
      </c>
      <c r="K260" s="9">
        <v>330532</v>
      </c>
      <c r="L260" s="9">
        <v>1385941</v>
      </c>
      <c r="M260" s="9">
        <v>-472442</v>
      </c>
      <c r="N260" s="9">
        <v>35553</v>
      </c>
      <c r="O260" s="17">
        <v>4932250</v>
      </c>
    </row>
    <row r="261" spans="1:15" s="7" customFormat="1" hidden="1" outlineLevel="2" x14ac:dyDescent="0.25">
      <c r="A261" s="30">
        <v>6115</v>
      </c>
      <c r="B261" s="31" t="s">
        <v>352</v>
      </c>
      <c r="C261" s="31">
        <v>475295</v>
      </c>
      <c r="D261" s="31">
        <v>436022</v>
      </c>
      <c r="E261" s="31">
        <v>587567</v>
      </c>
      <c r="F261" s="31">
        <v>759713</v>
      </c>
      <c r="G261" s="31">
        <v>482526</v>
      </c>
      <c r="H261" s="31">
        <v>248575</v>
      </c>
      <c r="I261" s="31">
        <v>418933</v>
      </c>
      <c r="J261" s="31">
        <v>244035</v>
      </c>
      <c r="K261" s="31">
        <v>330532</v>
      </c>
      <c r="L261" s="31">
        <v>1385941</v>
      </c>
      <c r="M261" s="31">
        <v>-472442</v>
      </c>
      <c r="N261" s="31">
        <v>35553</v>
      </c>
      <c r="O261" s="32">
        <v>4932250</v>
      </c>
    </row>
    <row r="262" spans="1:15" s="7" customFormat="1" hidden="1" outlineLevel="2" x14ac:dyDescent="0.25">
      <c r="A262" s="30">
        <v>6123</v>
      </c>
      <c r="B262" s="31" t="s">
        <v>353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2">
        <v>0</v>
      </c>
    </row>
    <row r="263" spans="1:15" s="7" customFormat="1" hidden="1" outlineLevel="2" x14ac:dyDescent="0.25">
      <c r="A263" s="30">
        <v>6124</v>
      </c>
      <c r="B263" s="31" t="s">
        <v>354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2">
        <v>0</v>
      </c>
    </row>
    <row r="264" spans="1:15" s="7" customFormat="1" hidden="1" outlineLevel="2" x14ac:dyDescent="0.25">
      <c r="A264" s="30">
        <v>6125</v>
      </c>
      <c r="B264" s="31" t="s">
        <v>355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2">
        <v>0</v>
      </c>
    </row>
    <row r="265" spans="1:15" s="7" customFormat="1" hidden="1" outlineLevel="2" x14ac:dyDescent="0.25">
      <c r="A265" s="30">
        <v>6128</v>
      </c>
      <c r="B265" s="31" t="s">
        <v>356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2">
        <v>0</v>
      </c>
    </row>
    <row r="266" spans="1:15" s="7" customFormat="1" hidden="1" outlineLevel="2" x14ac:dyDescent="0.25">
      <c r="A266" s="30">
        <v>6129</v>
      </c>
      <c r="B266" s="31" t="s">
        <v>357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2">
        <v>0</v>
      </c>
    </row>
    <row r="267" spans="1:15" s="7" customFormat="1" hidden="1" outlineLevel="2" x14ac:dyDescent="0.25">
      <c r="A267" s="30">
        <v>6130</v>
      </c>
      <c r="B267" s="31" t="s">
        <v>358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2">
        <v>0</v>
      </c>
    </row>
    <row r="268" spans="1:15" s="7" customFormat="1" hidden="1" outlineLevel="1" x14ac:dyDescent="0.25">
      <c r="A268" s="48"/>
      <c r="B268" s="49" t="s">
        <v>183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2">
        <v>0</v>
      </c>
    </row>
    <row r="269" spans="1:15" s="7" customFormat="1" ht="30" hidden="1" outlineLevel="1" x14ac:dyDescent="0.25">
      <c r="A269" s="48"/>
      <c r="B269" s="49" t="s">
        <v>184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2">
        <v>0</v>
      </c>
    </row>
    <row r="270" spans="1:15" s="7" customFormat="1" hidden="1" outlineLevel="1" x14ac:dyDescent="0.25">
      <c r="A270" s="19"/>
      <c r="B270" s="45" t="s">
        <v>185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332934</v>
      </c>
      <c r="O270" s="17">
        <v>332934</v>
      </c>
    </row>
    <row r="271" spans="1:15" s="7" customFormat="1" hidden="1" outlineLevel="2" x14ac:dyDescent="0.25">
      <c r="A271" s="30">
        <v>6116</v>
      </c>
      <c r="B271" s="31" t="s">
        <v>359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332934</v>
      </c>
      <c r="O271" s="32">
        <v>332934</v>
      </c>
    </row>
    <row r="272" spans="1:15" s="7" customFormat="1" hidden="1" outlineLevel="1" x14ac:dyDescent="0.25">
      <c r="A272" s="48"/>
      <c r="B272" s="49" t="s">
        <v>186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2">
        <v>0</v>
      </c>
    </row>
    <row r="273" spans="1:15" s="7" customFormat="1" hidden="1" outlineLevel="1" x14ac:dyDescent="0.25">
      <c r="A273" s="48"/>
      <c r="B273" s="49" t="s">
        <v>187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2">
        <v>0</v>
      </c>
    </row>
    <row r="274" spans="1:15" s="7" customFormat="1" hidden="1" outlineLevel="1" x14ac:dyDescent="0.25">
      <c r="A274" s="48"/>
      <c r="B274" s="49" t="s">
        <v>188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2">
        <v>0</v>
      </c>
    </row>
    <row r="275" spans="1:15" s="7" customFormat="1" hidden="1" outlineLevel="1" x14ac:dyDescent="0.25">
      <c r="A275" s="48"/>
      <c r="B275" s="49" t="s">
        <v>189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2">
        <v>0</v>
      </c>
    </row>
    <row r="276" spans="1:15" s="7" customFormat="1" hidden="1" outlineLevel="1" x14ac:dyDescent="0.25">
      <c r="A276" s="48"/>
      <c r="B276" s="49" t="s">
        <v>190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2">
        <v>0</v>
      </c>
    </row>
    <row r="277" spans="1:15" s="7" customFormat="1" hidden="1" outlineLevel="1" x14ac:dyDescent="0.25">
      <c r="A277" s="48"/>
      <c r="B277" s="49" t="s">
        <v>191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2">
        <v>0</v>
      </c>
    </row>
    <row r="278" spans="1:15" s="7" customFormat="1" hidden="1" outlineLevel="1" x14ac:dyDescent="0.25">
      <c r="A278" s="48"/>
      <c r="B278" s="49" t="s">
        <v>192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2">
        <v>0</v>
      </c>
    </row>
    <row r="279" spans="1:15" s="7" customFormat="1" hidden="1" outlineLevel="1" x14ac:dyDescent="0.25">
      <c r="A279" s="48"/>
      <c r="B279" s="49" t="s">
        <v>193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2">
        <v>0</v>
      </c>
    </row>
    <row r="280" spans="1:15" s="7" customFormat="1" hidden="1" outlineLevel="1" x14ac:dyDescent="0.25">
      <c r="A280" s="48"/>
      <c r="B280" s="49" t="s">
        <v>194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2">
        <v>0</v>
      </c>
    </row>
    <row r="281" spans="1:15" s="7" customFormat="1" hidden="1" outlineLevel="1" x14ac:dyDescent="0.25">
      <c r="A281" s="48"/>
      <c r="B281" s="49" t="s">
        <v>195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2">
        <v>0</v>
      </c>
    </row>
    <row r="282" spans="1:15" s="7" customFormat="1" hidden="1" outlineLevel="1" x14ac:dyDescent="0.25">
      <c r="A282" s="48"/>
      <c r="B282" s="49" t="s">
        <v>196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2">
        <v>0</v>
      </c>
    </row>
    <row r="283" spans="1:15" s="7" customFormat="1" ht="30" hidden="1" outlineLevel="1" x14ac:dyDescent="0.25">
      <c r="A283" s="48"/>
      <c r="B283" s="49" t="s">
        <v>197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2">
        <v>0</v>
      </c>
    </row>
    <row r="284" spans="1:15" s="7" customFormat="1" hidden="1" outlineLevel="1" x14ac:dyDescent="0.25">
      <c r="A284" s="48"/>
      <c r="B284" s="49" t="s">
        <v>198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2">
        <v>0</v>
      </c>
    </row>
    <row r="285" spans="1:15" s="7" customFormat="1" hidden="1" outlineLevel="1" x14ac:dyDescent="0.25">
      <c r="A285" s="48"/>
      <c r="B285" s="49" t="s">
        <v>199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2">
        <v>0</v>
      </c>
    </row>
    <row r="286" spans="1:15" s="7" customFormat="1" hidden="1" outlineLevel="1" x14ac:dyDescent="0.25">
      <c r="A286" s="48"/>
      <c r="B286" s="49" t="s">
        <v>200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2">
        <v>0</v>
      </c>
    </row>
    <row r="287" spans="1:15" s="7" customFormat="1" hidden="1" outlineLevel="1" x14ac:dyDescent="0.25">
      <c r="A287" s="48"/>
      <c r="B287" s="49" t="s">
        <v>201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2">
        <v>0</v>
      </c>
    </row>
    <row r="288" spans="1:15" s="7" customFormat="1" hidden="1" outlineLevel="1" x14ac:dyDescent="0.25">
      <c r="A288" s="24"/>
      <c r="B288" s="42" t="s">
        <v>202</v>
      </c>
      <c r="C288" s="43">
        <v>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5270</v>
      </c>
      <c r="O288" s="44">
        <v>5270</v>
      </c>
    </row>
    <row r="289" spans="1:15" s="7" customFormat="1" hidden="1" outlineLevel="1" x14ac:dyDescent="0.25">
      <c r="A289" s="19"/>
      <c r="B289" s="45" t="s">
        <v>203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5270</v>
      </c>
      <c r="O289" s="17">
        <v>5270</v>
      </c>
    </row>
    <row r="290" spans="1:15" s="7" customFormat="1" hidden="1" outlineLevel="2" x14ac:dyDescent="0.25">
      <c r="A290" s="30">
        <v>6127</v>
      </c>
      <c r="B290" s="31" t="s">
        <v>360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5270</v>
      </c>
      <c r="O290" s="32">
        <v>5270</v>
      </c>
    </row>
    <row r="291" spans="1:15" s="7" customFormat="1" hidden="1" outlineLevel="1" x14ac:dyDescent="0.25">
      <c r="A291" s="24"/>
      <c r="B291" s="25" t="s">
        <v>204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7">
        <v>0</v>
      </c>
    </row>
    <row r="292" spans="1:15" s="7" customFormat="1" hidden="1" outlineLevel="1" x14ac:dyDescent="0.25">
      <c r="A292" s="24"/>
      <c r="B292" s="25" t="s">
        <v>205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7">
        <v>0</v>
      </c>
    </row>
    <row r="293" spans="1:15" s="7" customFormat="1" ht="30" hidden="1" outlineLevel="1" x14ac:dyDescent="0.25">
      <c r="A293" s="24"/>
      <c r="B293" s="25" t="s">
        <v>206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7">
        <v>0</v>
      </c>
    </row>
    <row r="294" spans="1:15" s="7" customFormat="1" collapsed="1" x14ac:dyDescent="0.25">
      <c r="A294" s="38">
        <v>7000</v>
      </c>
      <c r="B294" s="39" t="s">
        <v>207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1">
        <v>0</v>
      </c>
    </row>
    <row r="295" spans="1:15" s="7" customFormat="1" ht="30" hidden="1" outlineLevel="1" x14ac:dyDescent="0.25">
      <c r="A295" s="24"/>
      <c r="B295" s="25" t="s">
        <v>208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7">
        <v>0</v>
      </c>
    </row>
    <row r="296" spans="1:15" s="7" customFormat="1" hidden="1" outlineLevel="1" x14ac:dyDescent="0.25">
      <c r="A296" s="19"/>
      <c r="B296" s="33" t="s">
        <v>209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17">
        <v>0</v>
      </c>
    </row>
    <row r="297" spans="1:15" s="7" customFormat="1" ht="30" hidden="1" outlineLevel="1" x14ac:dyDescent="0.25">
      <c r="A297" s="24"/>
      <c r="B297" s="25" t="s">
        <v>210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7">
        <v>0</v>
      </c>
    </row>
    <row r="298" spans="1:15" s="7" customFormat="1" ht="30" hidden="1" outlineLevel="1" x14ac:dyDescent="0.25">
      <c r="A298" s="24"/>
      <c r="B298" s="25" t="s">
        <v>211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7">
        <v>0</v>
      </c>
    </row>
    <row r="299" spans="1:15" s="7" customFormat="1" ht="45" hidden="1" outlineLevel="1" x14ac:dyDescent="0.25">
      <c r="A299" s="24"/>
      <c r="B299" s="25" t="s">
        <v>212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7">
        <v>0</v>
      </c>
    </row>
    <row r="300" spans="1:15" s="7" customFormat="1" ht="45" hidden="1" outlineLevel="1" x14ac:dyDescent="0.25">
      <c r="A300" s="24"/>
      <c r="B300" s="25" t="s">
        <v>213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7">
        <v>0</v>
      </c>
    </row>
    <row r="301" spans="1:15" s="7" customFormat="1" ht="45" hidden="1" outlineLevel="1" x14ac:dyDescent="0.25">
      <c r="A301" s="24"/>
      <c r="B301" s="25" t="s">
        <v>214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7">
        <v>0</v>
      </c>
    </row>
    <row r="302" spans="1:15" s="7" customFormat="1" ht="30" hidden="1" outlineLevel="1" x14ac:dyDescent="0.25">
      <c r="A302" s="24"/>
      <c r="B302" s="25" t="s">
        <v>215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7">
        <v>0</v>
      </c>
    </row>
    <row r="303" spans="1:15" s="7" customFormat="1" ht="30" hidden="1" outlineLevel="1" x14ac:dyDescent="0.25">
      <c r="A303" s="24"/>
      <c r="B303" s="25" t="s">
        <v>216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7">
        <v>0</v>
      </c>
    </row>
    <row r="304" spans="1:15" s="7" customFormat="1" hidden="1" outlineLevel="1" x14ac:dyDescent="0.25">
      <c r="A304" s="24"/>
      <c r="B304" s="25" t="s">
        <v>217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7">
        <v>0</v>
      </c>
    </row>
    <row r="305" spans="1:15" s="7" customFormat="1" ht="30" customHeight="1" collapsed="1" x14ac:dyDescent="0.25">
      <c r="A305" s="38"/>
      <c r="B305" s="39" t="s">
        <v>218</v>
      </c>
      <c r="C305" s="40">
        <v>751578430</v>
      </c>
      <c r="D305" s="40">
        <v>375553011</v>
      </c>
      <c r="E305" s="40">
        <v>428019391</v>
      </c>
      <c r="F305" s="40">
        <v>427163835</v>
      </c>
      <c r="G305" s="40">
        <v>387728829</v>
      </c>
      <c r="H305" s="40">
        <v>383471219</v>
      </c>
      <c r="I305" s="40">
        <v>463504414</v>
      </c>
      <c r="J305" s="40">
        <v>351188374</v>
      </c>
      <c r="K305" s="40">
        <v>340940710</v>
      </c>
      <c r="L305" s="40">
        <v>293472112</v>
      </c>
      <c r="M305" s="40">
        <v>296777361</v>
      </c>
      <c r="N305" s="40">
        <v>550837705</v>
      </c>
      <c r="O305" s="41">
        <v>5050235391</v>
      </c>
    </row>
    <row r="306" spans="1:15" s="7" customFormat="1" x14ac:dyDescent="0.25">
      <c r="A306" s="52"/>
      <c r="B306" s="5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5">
        <v>0</v>
      </c>
    </row>
    <row r="307" spans="1:15" s="7" customFormat="1" ht="30" customHeight="1" x14ac:dyDescent="0.25">
      <c r="A307" s="38">
        <v>8000</v>
      </c>
      <c r="B307" s="56" t="s">
        <v>219</v>
      </c>
      <c r="C307" s="40">
        <v>2528195785</v>
      </c>
      <c r="D307" s="40">
        <v>3671401521</v>
      </c>
      <c r="E307" s="40">
        <v>3237031988</v>
      </c>
      <c r="F307" s="40">
        <v>3467727212</v>
      </c>
      <c r="G307" s="40">
        <v>3230520945</v>
      </c>
      <c r="H307" s="40">
        <v>3569950852</v>
      </c>
      <c r="I307" s="40">
        <v>3446089000</v>
      </c>
      <c r="J307" s="40">
        <v>3398675000</v>
      </c>
      <c r="K307" s="40">
        <v>2876223047</v>
      </c>
      <c r="L307" s="40">
        <v>3064252083</v>
      </c>
      <c r="M307" s="40">
        <v>2145595610</v>
      </c>
      <c r="N307" s="40">
        <v>5696930074</v>
      </c>
      <c r="O307" s="41">
        <v>40332593117</v>
      </c>
    </row>
    <row r="308" spans="1:15" s="7" customFormat="1" hidden="1" outlineLevel="1" x14ac:dyDescent="0.25">
      <c r="A308" s="24"/>
      <c r="B308" s="25" t="s">
        <v>220</v>
      </c>
      <c r="C308" s="57">
        <v>1518116354</v>
      </c>
      <c r="D308" s="57">
        <v>1796791463</v>
      </c>
      <c r="E308" s="57">
        <v>1446357878</v>
      </c>
      <c r="F308" s="57">
        <v>1775391509</v>
      </c>
      <c r="G308" s="57">
        <v>1551930485</v>
      </c>
      <c r="H308" s="57">
        <v>1630823819</v>
      </c>
      <c r="I308" s="57">
        <v>1566867777</v>
      </c>
      <c r="J308" s="57">
        <v>1538419688</v>
      </c>
      <c r="K308" s="57">
        <v>1433216597</v>
      </c>
      <c r="L308" s="57">
        <v>1375022163</v>
      </c>
      <c r="M308" s="57">
        <v>1428091552</v>
      </c>
      <c r="N308" s="57">
        <v>1611054086</v>
      </c>
      <c r="O308" s="58">
        <v>18672083371</v>
      </c>
    </row>
    <row r="309" spans="1:15" s="7" customFormat="1" hidden="1" outlineLevel="1" x14ac:dyDescent="0.25">
      <c r="A309" s="19"/>
      <c r="B309" s="33" t="s">
        <v>221</v>
      </c>
      <c r="C309" s="9">
        <v>995934809</v>
      </c>
      <c r="D309" s="9">
        <v>1428042362</v>
      </c>
      <c r="E309" s="9">
        <v>1109388647</v>
      </c>
      <c r="F309" s="9">
        <v>1338673419</v>
      </c>
      <c r="G309" s="9">
        <v>1199029321</v>
      </c>
      <c r="H309" s="9">
        <v>1296455862</v>
      </c>
      <c r="I309" s="9">
        <v>1158300678</v>
      </c>
      <c r="J309" s="9">
        <v>1175681579</v>
      </c>
      <c r="K309" s="9">
        <v>1086760042</v>
      </c>
      <c r="L309" s="9">
        <v>976169689</v>
      </c>
      <c r="M309" s="9">
        <v>1064358574</v>
      </c>
      <c r="N309" s="9">
        <v>1277163092</v>
      </c>
      <c r="O309" s="17">
        <v>14105958074</v>
      </c>
    </row>
    <row r="310" spans="1:15" s="7" customFormat="1" hidden="1" outlineLevel="2" x14ac:dyDescent="0.25">
      <c r="A310" s="30">
        <v>8111</v>
      </c>
      <c r="B310" s="31" t="s">
        <v>361</v>
      </c>
      <c r="C310" s="31">
        <v>995934809</v>
      </c>
      <c r="D310" s="31">
        <v>1428042362</v>
      </c>
      <c r="E310" s="31">
        <v>1109388647</v>
      </c>
      <c r="F310" s="31">
        <v>1338673419</v>
      </c>
      <c r="G310" s="31">
        <v>1199029321</v>
      </c>
      <c r="H310" s="31">
        <v>1296455862</v>
      </c>
      <c r="I310" s="31">
        <v>1158300678</v>
      </c>
      <c r="J310" s="31">
        <v>1175681579</v>
      </c>
      <c r="K310" s="31">
        <v>1086760042</v>
      </c>
      <c r="L310" s="31">
        <v>976169689</v>
      </c>
      <c r="M310" s="31">
        <v>1064358574</v>
      </c>
      <c r="N310" s="31">
        <v>1277163092</v>
      </c>
      <c r="O310" s="32">
        <v>14105958074</v>
      </c>
    </row>
    <row r="311" spans="1:15" s="7" customFormat="1" hidden="1" outlineLevel="1" x14ac:dyDescent="0.25">
      <c r="A311" s="19"/>
      <c r="B311" s="33" t="s">
        <v>222</v>
      </c>
      <c r="C311" s="9">
        <v>61582096</v>
      </c>
      <c r="D311" s="9">
        <v>84706531</v>
      </c>
      <c r="E311" s="9">
        <v>68516815</v>
      </c>
      <c r="F311" s="9">
        <v>82531549</v>
      </c>
      <c r="G311" s="9">
        <v>73995985</v>
      </c>
      <c r="H311" s="9">
        <v>66056202</v>
      </c>
      <c r="I311" s="9">
        <v>71506499</v>
      </c>
      <c r="J311" s="9">
        <v>72568884</v>
      </c>
      <c r="K311" s="9">
        <v>67133671</v>
      </c>
      <c r="L311" s="9">
        <v>68054967</v>
      </c>
      <c r="M311" s="9">
        <v>65764410</v>
      </c>
      <c r="N311" s="9">
        <v>78453079</v>
      </c>
      <c r="O311" s="17">
        <v>860870688</v>
      </c>
    </row>
    <row r="312" spans="1:15" s="7" customFormat="1" hidden="1" outlineLevel="2" x14ac:dyDescent="0.25">
      <c r="A312" s="30">
        <v>8112</v>
      </c>
      <c r="B312" s="31" t="s">
        <v>362</v>
      </c>
      <c r="C312" s="31">
        <v>61582096</v>
      </c>
      <c r="D312" s="31">
        <v>84706531</v>
      </c>
      <c r="E312" s="31">
        <v>68516815</v>
      </c>
      <c r="F312" s="31">
        <v>82531549</v>
      </c>
      <c r="G312" s="31">
        <v>73995985</v>
      </c>
      <c r="H312" s="31">
        <v>66056202</v>
      </c>
      <c r="I312" s="31">
        <v>71506499</v>
      </c>
      <c r="J312" s="31">
        <v>72568884</v>
      </c>
      <c r="K312" s="31">
        <v>67133671</v>
      </c>
      <c r="L312" s="31">
        <v>68054967</v>
      </c>
      <c r="M312" s="31">
        <v>65764410</v>
      </c>
      <c r="N312" s="31">
        <v>78453079</v>
      </c>
      <c r="O312" s="32">
        <v>860870688</v>
      </c>
    </row>
    <row r="313" spans="1:15" s="7" customFormat="1" hidden="1" outlineLevel="1" x14ac:dyDescent="0.25">
      <c r="A313" s="19"/>
      <c r="B313" s="33" t="s">
        <v>223</v>
      </c>
      <c r="C313" s="9">
        <v>106885287</v>
      </c>
      <c r="D313" s="9">
        <v>59512170</v>
      </c>
      <c r="E313" s="9">
        <v>53512170</v>
      </c>
      <c r="F313" s="9">
        <v>141477611</v>
      </c>
      <c r="G313" s="9">
        <v>53512170</v>
      </c>
      <c r="H313" s="9">
        <v>53512170</v>
      </c>
      <c r="I313" s="9">
        <v>120620275</v>
      </c>
      <c r="J313" s="9">
        <v>53512170</v>
      </c>
      <c r="K313" s="9">
        <v>53512170</v>
      </c>
      <c r="L313" s="9">
        <v>117343640</v>
      </c>
      <c r="M313" s="9">
        <v>53512170</v>
      </c>
      <c r="N313" s="9">
        <v>48689196</v>
      </c>
      <c r="O313" s="17">
        <v>915601199</v>
      </c>
    </row>
    <row r="314" spans="1:15" s="7" customFormat="1" hidden="1" outlineLevel="2" x14ac:dyDescent="0.25">
      <c r="A314" s="30">
        <v>8113</v>
      </c>
      <c r="B314" s="31" t="s">
        <v>363</v>
      </c>
      <c r="C314" s="31">
        <v>106885287</v>
      </c>
      <c r="D314" s="31">
        <v>59512170</v>
      </c>
      <c r="E314" s="31">
        <v>53512170</v>
      </c>
      <c r="F314" s="31">
        <v>141477611</v>
      </c>
      <c r="G314" s="31">
        <v>53512170</v>
      </c>
      <c r="H314" s="31">
        <v>53512170</v>
      </c>
      <c r="I314" s="31">
        <v>120620275</v>
      </c>
      <c r="J314" s="31">
        <v>53512170</v>
      </c>
      <c r="K314" s="31">
        <v>53512170</v>
      </c>
      <c r="L314" s="31">
        <v>117343640</v>
      </c>
      <c r="M314" s="31">
        <v>53512170</v>
      </c>
      <c r="N314" s="31">
        <v>48689196</v>
      </c>
      <c r="O314" s="32">
        <v>915601199</v>
      </c>
    </row>
    <row r="315" spans="1:15" s="7" customFormat="1" hidden="1" outlineLevel="1" x14ac:dyDescent="0.25">
      <c r="A315" s="19"/>
      <c r="B315" s="33" t="s">
        <v>224</v>
      </c>
      <c r="C315" s="9">
        <v>22934315</v>
      </c>
      <c r="D315" s="9">
        <v>32176211</v>
      </c>
      <c r="E315" s="9">
        <v>32415845</v>
      </c>
      <c r="F315" s="9">
        <v>20309597</v>
      </c>
      <c r="G315" s="9">
        <v>24236332</v>
      </c>
      <c r="H315" s="9">
        <v>25591067</v>
      </c>
      <c r="I315" s="9">
        <v>26416169</v>
      </c>
      <c r="J315" s="9">
        <v>27316343</v>
      </c>
      <c r="K315" s="9">
        <v>34117069</v>
      </c>
      <c r="L315" s="9">
        <v>22534923</v>
      </c>
      <c r="M315" s="9">
        <v>22599631</v>
      </c>
      <c r="N315" s="9">
        <v>21743520</v>
      </c>
      <c r="O315" s="17">
        <v>312391022</v>
      </c>
    </row>
    <row r="316" spans="1:15" s="7" customFormat="1" hidden="1" outlineLevel="2" x14ac:dyDescent="0.25">
      <c r="A316" s="30">
        <v>8114</v>
      </c>
      <c r="B316" s="31" t="s">
        <v>364</v>
      </c>
      <c r="C316" s="31">
        <v>22934315</v>
      </c>
      <c r="D316" s="31">
        <v>32176211</v>
      </c>
      <c r="E316" s="31">
        <v>32415845</v>
      </c>
      <c r="F316" s="31">
        <v>20309597</v>
      </c>
      <c r="G316" s="31">
        <v>24236332</v>
      </c>
      <c r="H316" s="31">
        <v>25591067</v>
      </c>
      <c r="I316" s="31">
        <v>26416169</v>
      </c>
      <c r="J316" s="31">
        <v>27316343</v>
      </c>
      <c r="K316" s="31">
        <v>34117069</v>
      </c>
      <c r="L316" s="31">
        <v>22534923</v>
      </c>
      <c r="M316" s="31">
        <v>22599631</v>
      </c>
      <c r="N316" s="31">
        <v>21743520</v>
      </c>
      <c r="O316" s="32">
        <v>312391022</v>
      </c>
    </row>
    <row r="317" spans="1:15" s="7" customFormat="1" ht="30" hidden="1" outlineLevel="1" x14ac:dyDescent="0.25">
      <c r="A317" s="19"/>
      <c r="B317" s="33" t="s">
        <v>225</v>
      </c>
      <c r="C317" s="9">
        <v>330752223</v>
      </c>
      <c r="D317" s="9">
        <v>192328240</v>
      </c>
      <c r="E317" s="9">
        <v>182501332</v>
      </c>
      <c r="F317" s="9">
        <v>192375722</v>
      </c>
      <c r="G317" s="9">
        <v>201133992</v>
      </c>
      <c r="H317" s="9">
        <v>189184112</v>
      </c>
      <c r="I317" s="9">
        <v>189999814</v>
      </c>
      <c r="J317" s="9">
        <v>209314532</v>
      </c>
      <c r="K317" s="9">
        <v>191666455</v>
      </c>
      <c r="L317" s="9">
        <v>190891929</v>
      </c>
      <c r="M317" s="9">
        <v>221828919</v>
      </c>
      <c r="N317" s="9">
        <v>184976408</v>
      </c>
      <c r="O317" s="17">
        <v>2476953678</v>
      </c>
    </row>
    <row r="318" spans="1:15" s="7" customFormat="1" hidden="1" outlineLevel="2" x14ac:dyDescent="0.25">
      <c r="A318" s="30">
        <v>8115</v>
      </c>
      <c r="B318" s="31" t="s">
        <v>365</v>
      </c>
      <c r="C318" s="31">
        <v>330752223</v>
      </c>
      <c r="D318" s="31">
        <v>192328240</v>
      </c>
      <c r="E318" s="31">
        <v>182501332</v>
      </c>
      <c r="F318" s="31">
        <v>192375722</v>
      </c>
      <c r="G318" s="31">
        <v>201133992</v>
      </c>
      <c r="H318" s="31">
        <v>189184112</v>
      </c>
      <c r="I318" s="31">
        <v>189999814</v>
      </c>
      <c r="J318" s="31">
        <v>209314532</v>
      </c>
      <c r="K318" s="31">
        <v>191666455</v>
      </c>
      <c r="L318" s="31">
        <v>190891929</v>
      </c>
      <c r="M318" s="31">
        <v>221828919</v>
      </c>
      <c r="N318" s="31">
        <v>184976408</v>
      </c>
      <c r="O318" s="32">
        <v>2476953678</v>
      </c>
    </row>
    <row r="319" spans="1:15" s="7" customFormat="1" hidden="1" outlineLevel="1" x14ac:dyDescent="0.25">
      <c r="A319" s="19"/>
      <c r="B319" s="33" t="s">
        <v>226</v>
      </c>
      <c r="C319" s="9">
        <v>27624</v>
      </c>
      <c r="D319" s="9">
        <v>25949</v>
      </c>
      <c r="E319" s="9">
        <v>23069</v>
      </c>
      <c r="F319" s="9">
        <v>23611</v>
      </c>
      <c r="G319" s="9">
        <v>22685</v>
      </c>
      <c r="H319" s="9">
        <v>24406</v>
      </c>
      <c r="I319" s="9">
        <v>24342</v>
      </c>
      <c r="J319" s="9">
        <v>26180</v>
      </c>
      <c r="K319" s="9">
        <v>27190</v>
      </c>
      <c r="L319" s="9">
        <v>27015</v>
      </c>
      <c r="M319" s="9">
        <v>27848</v>
      </c>
      <c r="N319" s="9">
        <v>28791</v>
      </c>
      <c r="O319" s="17">
        <v>308710</v>
      </c>
    </row>
    <row r="320" spans="1:15" s="7" customFormat="1" hidden="1" outlineLevel="2" x14ac:dyDescent="0.25">
      <c r="A320" s="30">
        <v>8117</v>
      </c>
      <c r="B320" s="31" t="s">
        <v>366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2">
        <v>0</v>
      </c>
    </row>
    <row r="321" spans="1:15" s="7" customFormat="1" hidden="1" outlineLevel="2" x14ac:dyDescent="0.25">
      <c r="A321" s="30">
        <v>8118</v>
      </c>
      <c r="B321" s="31" t="s">
        <v>367</v>
      </c>
      <c r="C321" s="31">
        <v>27624</v>
      </c>
      <c r="D321" s="31">
        <v>25949</v>
      </c>
      <c r="E321" s="31">
        <v>23069</v>
      </c>
      <c r="F321" s="31">
        <v>23611</v>
      </c>
      <c r="G321" s="31">
        <v>22685</v>
      </c>
      <c r="H321" s="31">
        <v>24406</v>
      </c>
      <c r="I321" s="31">
        <v>24342</v>
      </c>
      <c r="J321" s="31">
        <v>26180</v>
      </c>
      <c r="K321" s="31">
        <v>27190</v>
      </c>
      <c r="L321" s="31">
        <v>27015</v>
      </c>
      <c r="M321" s="31">
        <v>27848</v>
      </c>
      <c r="N321" s="31">
        <v>28791</v>
      </c>
      <c r="O321" s="32">
        <v>308710</v>
      </c>
    </row>
    <row r="322" spans="1:15" s="7" customFormat="1" hidden="1" outlineLevel="1" x14ac:dyDescent="0.25">
      <c r="A322" s="24"/>
      <c r="B322" s="25" t="s">
        <v>227</v>
      </c>
      <c r="C322" s="57">
        <v>915166536</v>
      </c>
      <c r="D322" s="57">
        <v>1767172918</v>
      </c>
      <c r="E322" s="57">
        <v>1672147484</v>
      </c>
      <c r="F322" s="57">
        <v>1586565968</v>
      </c>
      <c r="G322" s="57">
        <v>1564622093</v>
      </c>
      <c r="H322" s="57">
        <v>1821800781</v>
      </c>
      <c r="I322" s="57">
        <v>1766721868</v>
      </c>
      <c r="J322" s="57">
        <v>1740491777</v>
      </c>
      <c r="K322" s="57">
        <v>1332111966</v>
      </c>
      <c r="L322" s="57">
        <v>1572686505</v>
      </c>
      <c r="M322" s="57">
        <v>591277316</v>
      </c>
      <c r="N322" s="57">
        <v>4002327905</v>
      </c>
      <c r="O322" s="58">
        <v>20333093117</v>
      </c>
    </row>
    <row r="323" spans="1:15" s="7" customFormat="1" hidden="1" outlineLevel="1" x14ac:dyDescent="0.25">
      <c r="A323" s="19"/>
      <c r="B323" s="33" t="s">
        <v>228</v>
      </c>
      <c r="C323" s="9">
        <v>144971287</v>
      </c>
      <c r="D323" s="9">
        <v>1094141342</v>
      </c>
      <c r="E323" s="9">
        <v>931451957</v>
      </c>
      <c r="F323" s="9">
        <v>898031877</v>
      </c>
      <c r="G323" s="9">
        <v>800417277</v>
      </c>
      <c r="H323" s="9">
        <v>1075535183</v>
      </c>
      <c r="I323" s="9">
        <v>1020697127</v>
      </c>
      <c r="J323" s="9">
        <v>1004468499</v>
      </c>
      <c r="K323" s="9">
        <v>586117161</v>
      </c>
      <c r="L323" s="9">
        <v>800173973</v>
      </c>
      <c r="M323" s="9">
        <v>39925043</v>
      </c>
      <c r="N323" s="9">
        <v>3414953963</v>
      </c>
      <c r="O323" s="17">
        <v>11810884689</v>
      </c>
    </row>
    <row r="324" spans="1:15" s="7" customFormat="1" hidden="1" outlineLevel="2" x14ac:dyDescent="0.25">
      <c r="A324" s="30">
        <v>8211</v>
      </c>
      <c r="B324" s="31" t="s">
        <v>368</v>
      </c>
      <c r="C324" s="31">
        <v>144971287</v>
      </c>
      <c r="D324" s="31">
        <v>1094141342</v>
      </c>
      <c r="E324" s="31">
        <v>931451957</v>
      </c>
      <c r="F324" s="31">
        <v>898031877</v>
      </c>
      <c r="G324" s="31">
        <v>800417277</v>
      </c>
      <c r="H324" s="31">
        <v>1075535183</v>
      </c>
      <c r="I324" s="31">
        <v>1020697127</v>
      </c>
      <c r="J324" s="31">
        <v>1004468499</v>
      </c>
      <c r="K324" s="31">
        <v>586117161</v>
      </c>
      <c r="L324" s="31">
        <v>800173973</v>
      </c>
      <c r="M324" s="31">
        <v>39925043</v>
      </c>
      <c r="N324" s="31">
        <v>3414953963</v>
      </c>
      <c r="O324" s="32">
        <v>11810884689</v>
      </c>
    </row>
    <row r="325" spans="1:15" s="7" customFormat="1" hidden="1" outlineLevel="1" x14ac:dyDescent="0.25">
      <c r="A325" s="19"/>
      <c r="B325" s="33" t="s">
        <v>229</v>
      </c>
      <c r="C325" s="9">
        <v>223369466</v>
      </c>
      <c r="D325" s="9">
        <v>130348843</v>
      </c>
      <c r="E325" s="9">
        <v>150204966</v>
      </c>
      <c r="F325" s="9">
        <v>146812948</v>
      </c>
      <c r="G325" s="9">
        <v>174212454</v>
      </c>
      <c r="H325" s="9">
        <v>156701870</v>
      </c>
      <c r="I325" s="9">
        <v>155993037</v>
      </c>
      <c r="J325" s="9">
        <v>146583497</v>
      </c>
      <c r="K325" s="9">
        <v>156122480</v>
      </c>
      <c r="L325" s="9">
        <v>186005179</v>
      </c>
      <c r="M325" s="9">
        <v>223924161</v>
      </c>
      <c r="N325" s="9">
        <v>223260760</v>
      </c>
      <c r="O325" s="17">
        <v>2073539661</v>
      </c>
    </row>
    <row r="326" spans="1:15" s="7" customFormat="1" hidden="1" outlineLevel="2" x14ac:dyDescent="0.25">
      <c r="A326" s="30">
        <v>8212</v>
      </c>
      <c r="B326" s="31" t="s">
        <v>369</v>
      </c>
      <c r="C326" s="31">
        <v>223369466</v>
      </c>
      <c r="D326" s="31">
        <v>130348843</v>
      </c>
      <c r="E326" s="31">
        <v>150204966</v>
      </c>
      <c r="F326" s="31">
        <v>146812948</v>
      </c>
      <c r="G326" s="31">
        <v>174212454</v>
      </c>
      <c r="H326" s="31">
        <v>156701870</v>
      </c>
      <c r="I326" s="31">
        <v>155993037</v>
      </c>
      <c r="J326" s="31">
        <v>146583497</v>
      </c>
      <c r="K326" s="31">
        <v>156122480</v>
      </c>
      <c r="L326" s="31">
        <v>186005179</v>
      </c>
      <c r="M326" s="31">
        <v>223924161</v>
      </c>
      <c r="N326" s="31">
        <v>223260760</v>
      </c>
      <c r="O326" s="32">
        <v>2073539661</v>
      </c>
    </row>
    <row r="327" spans="1:15" s="7" customFormat="1" hidden="1" outlineLevel="1" x14ac:dyDescent="0.25">
      <c r="A327" s="19"/>
      <c r="B327" s="33" t="s">
        <v>230</v>
      </c>
      <c r="C327" s="9">
        <v>30165941</v>
      </c>
      <c r="D327" s="9">
        <v>30165941</v>
      </c>
      <c r="E327" s="9">
        <v>30165941</v>
      </c>
      <c r="F327" s="9">
        <v>30165941</v>
      </c>
      <c r="G327" s="9">
        <v>30165941</v>
      </c>
      <c r="H327" s="9">
        <v>30165941</v>
      </c>
      <c r="I327" s="9">
        <v>30165941</v>
      </c>
      <c r="J327" s="9">
        <v>30165941</v>
      </c>
      <c r="K327" s="9">
        <v>30165941</v>
      </c>
      <c r="L327" s="9">
        <v>29706576</v>
      </c>
      <c r="M327" s="9">
        <v>0</v>
      </c>
      <c r="N327" s="9">
        <v>0</v>
      </c>
      <c r="O327" s="17">
        <v>301200045</v>
      </c>
    </row>
    <row r="328" spans="1:15" s="7" customFormat="1" hidden="1" outlineLevel="2" x14ac:dyDescent="0.25">
      <c r="A328" s="30">
        <v>8213</v>
      </c>
      <c r="B328" s="31" t="s">
        <v>370</v>
      </c>
      <c r="C328" s="31">
        <v>30165941</v>
      </c>
      <c r="D328" s="31">
        <v>30165941</v>
      </c>
      <c r="E328" s="31">
        <v>30165941</v>
      </c>
      <c r="F328" s="31">
        <v>30165941</v>
      </c>
      <c r="G328" s="31">
        <v>30165941</v>
      </c>
      <c r="H328" s="31">
        <v>30165941</v>
      </c>
      <c r="I328" s="31">
        <v>30165941</v>
      </c>
      <c r="J328" s="31">
        <v>30165941</v>
      </c>
      <c r="K328" s="31">
        <v>30165941</v>
      </c>
      <c r="L328" s="31">
        <v>29706576</v>
      </c>
      <c r="M328" s="31">
        <v>0</v>
      </c>
      <c r="N328" s="31">
        <v>0</v>
      </c>
      <c r="O328" s="32">
        <v>301200045</v>
      </c>
    </row>
    <row r="329" spans="1:15" s="7" customFormat="1" hidden="1" outlineLevel="1" x14ac:dyDescent="0.25">
      <c r="A329" s="19"/>
      <c r="B329" s="33" t="s">
        <v>231</v>
      </c>
      <c r="C329" s="9">
        <v>218704224</v>
      </c>
      <c r="D329" s="9">
        <v>218704224</v>
      </c>
      <c r="E329" s="9">
        <v>218704224</v>
      </c>
      <c r="F329" s="9">
        <v>218704224</v>
      </c>
      <c r="G329" s="9">
        <v>218704224</v>
      </c>
      <c r="H329" s="9">
        <v>218704224</v>
      </c>
      <c r="I329" s="9">
        <v>218704224</v>
      </c>
      <c r="J329" s="9">
        <v>218704224</v>
      </c>
      <c r="K329" s="9">
        <v>218704224</v>
      </c>
      <c r="L329" s="9">
        <v>215374084</v>
      </c>
      <c r="M329" s="9">
        <v>0</v>
      </c>
      <c r="N329" s="9">
        <v>0</v>
      </c>
      <c r="O329" s="17">
        <v>2183712100</v>
      </c>
    </row>
    <row r="330" spans="1:15" s="7" customFormat="1" hidden="1" outlineLevel="2" x14ac:dyDescent="0.25">
      <c r="A330" s="30">
        <v>8214</v>
      </c>
      <c r="B330" s="31" t="s">
        <v>371</v>
      </c>
      <c r="C330" s="31">
        <v>218704224</v>
      </c>
      <c r="D330" s="31">
        <v>218704224</v>
      </c>
      <c r="E330" s="31">
        <v>218704224</v>
      </c>
      <c r="F330" s="31">
        <v>218704224</v>
      </c>
      <c r="G330" s="31">
        <v>218704224</v>
      </c>
      <c r="H330" s="31">
        <v>218704224</v>
      </c>
      <c r="I330" s="31">
        <v>218704224</v>
      </c>
      <c r="J330" s="31">
        <v>218704224</v>
      </c>
      <c r="K330" s="31">
        <v>218704224</v>
      </c>
      <c r="L330" s="31">
        <v>215374084</v>
      </c>
      <c r="M330" s="31">
        <v>0</v>
      </c>
      <c r="N330" s="31">
        <v>0</v>
      </c>
      <c r="O330" s="32">
        <v>2183712100</v>
      </c>
    </row>
    <row r="331" spans="1:15" s="7" customFormat="1" ht="30" hidden="1" outlineLevel="1" x14ac:dyDescent="0.25">
      <c r="A331" s="19"/>
      <c r="B331" s="33" t="s">
        <v>232</v>
      </c>
      <c r="C331" s="9">
        <v>161322050</v>
      </c>
      <c r="D331" s="9">
        <v>161322050</v>
      </c>
      <c r="E331" s="9">
        <v>161322050</v>
      </c>
      <c r="F331" s="9">
        <v>161322050</v>
      </c>
      <c r="G331" s="9">
        <v>161322050</v>
      </c>
      <c r="H331" s="9">
        <v>161322050</v>
      </c>
      <c r="I331" s="9">
        <v>161322050</v>
      </c>
      <c r="J331" s="9">
        <v>161322050</v>
      </c>
      <c r="K331" s="9">
        <v>161322050</v>
      </c>
      <c r="L331" s="9">
        <v>161322050</v>
      </c>
      <c r="M331" s="9">
        <v>161322050</v>
      </c>
      <c r="N331" s="9">
        <v>159629781</v>
      </c>
      <c r="O331" s="17">
        <v>1934172331</v>
      </c>
    </row>
    <row r="332" spans="1:15" s="7" customFormat="1" hidden="1" outlineLevel="2" x14ac:dyDescent="0.25">
      <c r="A332" s="30">
        <v>8215</v>
      </c>
      <c r="B332" s="31" t="s">
        <v>372</v>
      </c>
      <c r="C332" s="31">
        <v>161322050</v>
      </c>
      <c r="D332" s="31">
        <v>161322050</v>
      </c>
      <c r="E332" s="31">
        <v>161322050</v>
      </c>
      <c r="F332" s="31">
        <v>161322050</v>
      </c>
      <c r="G332" s="31">
        <v>161322050</v>
      </c>
      <c r="H332" s="31">
        <v>161322050</v>
      </c>
      <c r="I332" s="31">
        <v>161322050</v>
      </c>
      <c r="J332" s="31">
        <v>161322050</v>
      </c>
      <c r="K332" s="31">
        <v>161322050</v>
      </c>
      <c r="L332" s="31">
        <v>161322050</v>
      </c>
      <c r="M332" s="31">
        <v>161322050</v>
      </c>
      <c r="N332" s="31">
        <v>159629781</v>
      </c>
      <c r="O332" s="32">
        <v>1934172331</v>
      </c>
    </row>
    <row r="333" spans="1:15" s="7" customFormat="1" hidden="1" outlineLevel="1" x14ac:dyDescent="0.25">
      <c r="A333" s="19"/>
      <c r="B333" s="33" t="s">
        <v>233</v>
      </c>
      <c r="C333" s="9">
        <v>25107366</v>
      </c>
      <c r="D333" s="9">
        <v>25107366</v>
      </c>
      <c r="E333" s="9">
        <v>72976758</v>
      </c>
      <c r="F333" s="9">
        <v>25107366</v>
      </c>
      <c r="G333" s="9">
        <v>72976758</v>
      </c>
      <c r="H333" s="9">
        <v>72976758</v>
      </c>
      <c r="I333" s="9">
        <v>72976758</v>
      </c>
      <c r="J333" s="9">
        <v>72976758</v>
      </c>
      <c r="K333" s="9">
        <v>72976758</v>
      </c>
      <c r="L333" s="9">
        <v>72976758</v>
      </c>
      <c r="M333" s="9">
        <v>72976755</v>
      </c>
      <c r="N333" s="9">
        <v>110194249</v>
      </c>
      <c r="O333" s="17">
        <v>769330408</v>
      </c>
    </row>
    <row r="334" spans="1:15" s="7" customFormat="1" hidden="1" outlineLevel="2" x14ac:dyDescent="0.25">
      <c r="A334" s="30">
        <v>8216</v>
      </c>
      <c r="B334" s="31" t="s">
        <v>373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2">
        <v>0</v>
      </c>
    </row>
    <row r="335" spans="1:15" s="7" customFormat="1" hidden="1" outlineLevel="2" x14ac:dyDescent="0.25">
      <c r="A335" s="30">
        <v>8221</v>
      </c>
      <c r="B335" s="31" t="s">
        <v>374</v>
      </c>
      <c r="C335" s="31">
        <v>25107366</v>
      </c>
      <c r="D335" s="31">
        <v>25107366</v>
      </c>
      <c r="E335" s="31">
        <v>25107366</v>
      </c>
      <c r="F335" s="31">
        <v>25107366</v>
      </c>
      <c r="G335" s="31">
        <v>25107366</v>
      </c>
      <c r="H335" s="31">
        <v>25107366</v>
      </c>
      <c r="I335" s="31">
        <v>25107366</v>
      </c>
      <c r="J335" s="31">
        <v>25107366</v>
      </c>
      <c r="K335" s="31">
        <v>25107366</v>
      </c>
      <c r="L335" s="31">
        <v>25107366</v>
      </c>
      <c r="M335" s="31">
        <v>25107363</v>
      </c>
      <c r="N335" s="31">
        <v>62324343</v>
      </c>
      <c r="O335" s="32">
        <v>338505366</v>
      </c>
    </row>
    <row r="336" spans="1:15" s="7" customFormat="1" hidden="1" outlineLevel="2" x14ac:dyDescent="0.25">
      <c r="A336" s="30">
        <v>8222</v>
      </c>
      <c r="B336" s="31" t="s">
        <v>375</v>
      </c>
      <c r="C336" s="31">
        <v>0</v>
      </c>
      <c r="D336" s="31">
        <v>0</v>
      </c>
      <c r="E336" s="31">
        <v>31628028</v>
      </c>
      <c r="F336" s="31">
        <v>0</v>
      </c>
      <c r="G336" s="31">
        <v>31628028</v>
      </c>
      <c r="H336" s="31">
        <v>31628028</v>
      </c>
      <c r="I336" s="31">
        <v>31628028</v>
      </c>
      <c r="J336" s="31">
        <v>31628028</v>
      </c>
      <c r="K336" s="31">
        <v>31628028</v>
      </c>
      <c r="L336" s="31">
        <v>31628028</v>
      </c>
      <c r="M336" s="31">
        <v>31628028</v>
      </c>
      <c r="N336" s="31">
        <v>31628028</v>
      </c>
      <c r="O336" s="32">
        <v>284652252</v>
      </c>
    </row>
    <row r="337" spans="1:15" s="7" customFormat="1" hidden="1" outlineLevel="2" x14ac:dyDescent="0.25">
      <c r="A337" s="30">
        <v>8223</v>
      </c>
      <c r="B337" s="31" t="s">
        <v>376</v>
      </c>
      <c r="C337" s="31">
        <v>0</v>
      </c>
      <c r="D337" s="31">
        <v>0</v>
      </c>
      <c r="E337" s="31">
        <v>16241364</v>
      </c>
      <c r="F337" s="31">
        <v>0</v>
      </c>
      <c r="G337" s="31">
        <v>16241364</v>
      </c>
      <c r="H337" s="31">
        <v>16241364</v>
      </c>
      <c r="I337" s="31">
        <v>16241364</v>
      </c>
      <c r="J337" s="31">
        <v>16241364</v>
      </c>
      <c r="K337" s="31">
        <v>16241364</v>
      </c>
      <c r="L337" s="31">
        <v>16241364</v>
      </c>
      <c r="M337" s="31">
        <v>16241364</v>
      </c>
      <c r="N337" s="31">
        <v>16241878</v>
      </c>
      <c r="O337" s="32">
        <v>146172790</v>
      </c>
    </row>
    <row r="338" spans="1:15" s="7" customFormat="1" hidden="1" outlineLevel="1" x14ac:dyDescent="0.25">
      <c r="A338" s="19"/>
      <c r="B338" s="33" t="s">
        <v>234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8">
        <v>0</v>
      </c>
    </row>
    <row r="339" spans="1:15" s="7" customFormat="1" hidden="1" outlineLevel="2" x14ac:dyDescent="0.25">
      <c r="A339" s="30">
        <v>8217</v>
      </c>
      <c r="B339" s="31" t="s">
        <v>377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2">
        <v>0</v>
      </c>
    </row>
    <row r="340" spans="1:15" s="7" customFormat="1" hidden="1" outlineLevel="1" x14ac:dyDescent="0.25">
      <c r="A340" s="19"/>
      <c r="B340" s="33" t="s">
        <v>235</v>
      </c>
      <c r="C340" s="9">
        <v>17847352</v>
      </c>
      <c r="D340" s="9">
        <v>13704302</v>
      </c>
      <c r="E340" s="9">
        <v>13642738</v>
      </c>
      <c r="F340" s="9">
        <v>12742712</v>
      </c>
      <c r="G340" s="9">
        <v>13144539</v>
      </c>
      <c r="H340" s="9">
        <v>12715905</v>
      </c>
      <c r="I340" s="9">
        <v>13183881</v>
      </c>
      <c r="J340" s="9">
        <v>12591958</v>
      </c>
      <c r="K340" s="9">
        <v>13024502</v>
      </c>
      <c r="L340" s="9">
        <v>13449014</v>
      </c>
      <c r="M340" s="9">
        <v>17836375</v>
      </c>
      <c r="N340" s="9">
        <v>18996187</v>
      </c>
      <c r="O340" s="17">
        <v>172879465</v>
      </c>
    </row>
    <row r="341" spans="1:15" s="7" customFormat="1" hidden="1" outlineLevel="2" x14ac:dyDescent="0.25">
      <c r="A341" s="30">
        <v>8218</v>
      </c>
      <c r="B341" s="31" t="s">
        <v>378</v>
      </c>
      <c r="C341" s="31">
        <v>17847352</v>
      </c>
      <c r="D341" s="31">
        <v>13704302</v>
      </c>
      <c r="E341" s="31">
        <v>13642738</v>
      </c>
      <c r="F341" s="31">
        <v>12742712</v>
      </c>
      <c r="G341" s="31">
        <v>13144539</v>
      </c>
      <c r="H341" s="31">
        <v>12715905</v>
      </c>
      <c r="I341" s="31">
        <v>13183881</v>
      </c>
      <c r="J341" s="31">
        <v>12591958</v>
      </c>
      <c r="K341" s="31">
        <v>13024502</v>
      </c>
      <c r="L341" s="31">
        <v>13449014</v>
      </c>
      <c r="M341" s="31">
        <v>17836375</v>
      </c>
      <c r="N341" s="31">
        <v>18996187</v>
      </c>
      <c r="O341" s="32">
        <v>172879465</v>
      </c>
    </row>
    <row r="342" spans="1:15" s="7" customFormat="1" hidden="1" outlineLevel="1" x14ac:dyDescent="0.25">
      <c r="A342" s="19"/>
      <c r="B342" s="33" t="s">
        <v>236</v>
      </c>
      <c r="C342" s="9">
        <v>18385918</v>
      </c>
      <c r="D342" s="9">
        <v>18385918</v>
      </c>
      <c r="E342" s="9">
        <v>18385918</v>
      </c>
      <c r="F342" s="9">
        <v>18385918</v>
      </c>
      <c r="G342" s="9">
        <v>18385918</v>
      </c>
      <c r="H342" s="9">
        <v>18385918</v>
      </c>
      <c r="I342" s="9">
        <v>18385918</v>
      </c>
      <c r="J342" s="9">
        <v>18385918</v>
      </c>
      <c r="K342" s="9">
        <v>18385918</v>
      </c>
      <c r="L342" s="9">
        <v>18385939</v>
      </c>
      <c r="M342" s="9">
        <v>0</v>
      </c>
      <c r="N342" s="9">
        <v>0</v>
      </c>
      <c r="O342" s="17">
        <v>183859201</v>
      </c>
    </row>
    <row r="343" spans="1:15" s="7" customFormat="1" hidden="1" outlineLevel="2" x14ac:dyDescent="0.25">
      <c r="A343" s="30">
        <v>8219</v>
      </c>
      <c r="B343" s="31" t="s">
        <v>379</v>
      </c>
      <c r="C343" s="31">
        <v>18385918</v>
      </c>
      <c r="D343" s="31">
        <v>18385918</v>
      </c>
      <c r="E343" s="31">
        <v>18385918</v>
      </c>
      <c r="F343" s="31">
        <v>18385918</v>
      </c>
      <c r="G343" s="31">
        <v>18385918</v>
      </c>
      <c r="H343" s="31">
        <v>18385918</v>
      </c>
      <c r="I343" s="31">
        <v>18385918</v>
      </c>
      <c r="J343" s="31">
        <v>18385918</v>
      </c>
      <c r="K343" s="31">
        <v>18385918</v>
      </c>
      <c r="L343" s="31">
        <v>18385939</v>
      </c>
      <c r="M343" s="31">
        <v>0</v>
      </c>
      <c r="N343" s="31">
        <v>0</v>
      </c>
      <c r="O343" s="32">
        <v>183859201</v>
      </c>
    </row>
    <row r="344" spans="1:15" s="7" customFormat="1" hidden="1" outlineLevel="1" x14ac:dyDescent="0.25">
      <c r="A344" s="19"/>
      <c r="B344" s="33" t="s">
        <v>237</v>
      </c>
      <c r="C344" s="9">
        <v>75292932</v>
      </c>
      <c r="D344" s="9">
        <v>75292932</v>
      </c>
      <c r="E344" s="9">
        <v>75292932</v>
      </c>
      <c r="F344" s="9">
        <v>75292932</v>
      </c>
      <c r="G344" s="9">
        <v>75292932</v>
      </c>
      <c r="H344" s="9">
        <v>75292932</v>
      </c>
      <c r="I344" s="9">
        <v>75292932</v>
      </c>
      <c r="J344" s="9">
        <v>75292932</v>
      </c>
      <c r="K344" s="9">
        <v>75292932</v>
      </c>
      <c r="L344" s="9">
        <v>75292932</v>
      </c>
      <c r="M344" s="9">
        <v>75292932</v>
      </c>
      <c r="N344" s="9">
        <v>75292965</v>
      </c>
      <c r="O344" s="17">
        <v>903515217</v>
      </c>
    </row>
    <row r="345" spans="1:15" s="7" customFormat="1" hidden="1" outlineLevel="2" x14ac:dyDescent="0.25">
      <c r="A345" s="30">
        <v>8220</v>
      </c>
      <c r="B345" s="31" t="s">
        <v>380</v>
      </c>
      <c r="C345" s="31">
        <v>75292932</v>
      </c>
      <c r="D345" s="31">
        <v>75292932</v>
      </c>
      <c r="E345" s="31">
        <v>75292932</v>
      </c>
      <c r="F345" s="31">
        <v>75292932</v>
      </c>
      <c r="G345" s="31">
        <v>75292932</v>
      </c>
      <c r="H345" s="31">
        <v>75292932</v>
      </c>
      <c r="I345" s="31">
        <v>75292932</v>
      </c>
      <c r="J345" s="31">
        <v>75292932</v>
      </c>
      <c r="K345" s="31">
        <v>75292932</v>
      </c>
      <c r="L345" s="31">
        <v>75292932</v>
      </c>
      <c r="M345" s="31">
        <v>75292932</v>
      </c>
      <c r="N345" s="31">
        <v>75292965</v>
      </c>
      <c r="O345" s="32">
        <v>903515217</v>
      </c>
    </row>
    <row r="346" spans="1:15" s="7" customFormat="1" hidden="1" outlineLevel="1" x14ac:dyDescent="0.25">
      <c r="A346" s="24"/>
      <c r="B346" s="25" t="s">
        <v>238</v>
      </c>
      <c r="C346" s="57">
        <v>51653529</v>
      </c>
      <c r="D346" s="57">
        <v>52878884</v>
      </c>
      <c r="E346" s="57">
        <v>52443328</v>
      </c>
      <c r="F346" s="57">
        <v>51174007</v>
      </c>
      <c r="G346" s="57">
        <v>51516190</v>
      </c>
      <c r="H346" s="57">
        <v>51759718</v>
      </c>
      <c r="I346" s="57">
        <v>51996652</v>
      </c>
      <c r="J346" s="57">
        <v>50079864</v>
      </c>
      <c r="K346" s="57">
        <v>52691091</v>
      </c>
      <c r="L346" s="57">
        <v>46546905</v>
      </c>
      <c r="M346" s="57">
        <v>51171580</v>
      </c>
      <c r="N346" s="57">
        <v>49214619</v>
      </c>
      <c r="O346" s="58">
        <v>613126367</v>
      </c>
    </row>
    <row r="347" spans="1:15" s="7" customFormat="1" hidden="1" outlineLevel="1" x14ac:dyDescent="0.25">
      <c r="A347" s="19"/>
      <c r="B347" s="33" t="s">
        <v>239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17">
        <v>0</v>
      </c>
    </row>
    <row r="348" spans="1:15" s="7" customFormat="1" hidden="1" outlineLevel="2" x14ac:dyDescent="0.25">
      <c r="A348" s="30">
        <v>8311</v>
      </c>
      <c r="B348" s="31" t="s">
        <v>381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2">
        <v>0</v>
      </c>
    </row>
    <row r="349" spans="1:15" s="7" customFormat="1" hidden="1" outlineLevel="1" x14ac:dyDescent="0.25">
      <c r="A349" s="19"/>
      <c r="B349" s="33" t="s">
        <v>240</v>
      </c>
      <c r="C349" s="9">
        <v>6090748</v>
      </c>
      <c r="D349" s="9">
        <v>4667068</v>
      </c>
      <c r="E349" s="9">
        <v>5811729</v>
      </c>
      <c r="F349" s="9">
        <v>2700812</v>
      </c>
      <c r="G349" s="9">
        <v>5126758</v>
      </c>
      <c r="H349" s="9">
        <v>3538580</v>
      </c>
      <c r="I349" s="9">
        <v>6014034</v>
      </c>
      <c r="J349" s="9">
        <v>2866564</v>
      </c>
      <c r="K349" s="9">
        <v>5891392</v>
      </c>
      <c r="L349" s="9">
        <v>2943373</v>
      </c>
      <c r="M349" s="9">
        <v>5564233</v>
      </c>
      <c r="N349" s="9">
        <v>3351390</v>
      </c>
      <c r="O349" s="17">
        <v>54566681</v>
      </c>
    </row>
    <row r="350" spans="1:15" s="7" customFormat="1" hidden="1" outlineLevel="2" x14ac:dyDescent="0.25">
      <c r="A350" s="30">
        <v>8313</v>
      </c>
      <c r="B350" s="31" t="s">
        <v>382</v>
      </c>
      <c r="C350" s="31">
        <v>6090748</v>
      </c>
      <c r="D350" s="31">
        <v>4667068</v>
      </c>
      <c r="E350" s="31">
        <v>5811729</v>
      </c>
      <c r="F350" s="31">
        <v>2700812</v>
      </c>
      <c r="G350" s="31">
        <v>5126758</v>
      </c>
      <c r="H350" s="31">
        <v>3538580</v>
      </c>
      <c r="I350" s="31">
        <v>6014034</v>
      </c>
      <c r="J350" s="31">
        <v>2866564</v>
      </c>
      <c r="K350" s="31">
        <v>5891392</v>
      </c>
      <c r="L350" s="31">
        <v>2943373</v>
      </c>
      <c r="M350" s="31">
        <v>5564233</v>
      </c>
      <c r="N350" s="31">
        <v>3351390</v>
      </c>
      <c r="O350" s="32">
        <v>54566681</v>
      </c>
    </row>
    <row r="351" spans="1:15" s="7" customFormat="1" hidden="1" outlineLevel="2" x14ac:dyDescent="0.25">
      <c r="A351" s="30">
        <v>8116</v>
      </c>
      <c r="B351" s="31" t="s">
        <v>383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2">
        <v>0</v>
      </c>
    </row>
    <row r="352" spans="1:15" s="7" customFormat="1" hidden="1" outlineLevel="1" x14ac:dyDescent="0.25">
      <c r="A352" s="19"/>
      <c r="B352" s="33" t="s">
        <v>241</v>
      </c>
      <c r="C352" s="9">
        <v>26448</v>
      </c>
      <c r="D352" s="9">
        <v>0</v>
      </c>
      <c r="E352" s="9">
        <v>30474</v>
      </c>
      <c r="F352" s="9">
        <v>0</v>
      </c>
      <c r="G352" s="9">
        <v>0</v>
      </c>
      <c r="H352" s="9">
        <v>16981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17">
        <v>73903</v>
      </c>
    </row>
    <row r="353" spans="1:15" s="7" customFormat="1" hidden="1" outlineLevel="2" x14ac:dyDescent="0.25">
      <c r="A353" s="30">
        <v>8314</v>
      </c>
      <c r="B353" s="31" t="s">
        <v>384</v>
      </c>
      <c r="C353" s="31">
        <v>26448</v>
      </c>
      <c r="D353" s="31">
        <v>0</v>
      </c>
      <c r="E353" s="31">
        <v>30474</v>
      </c>
      <c r="F353" s="31">
        <v>0</v>
      </c>
      <c r="G353" s="31">
        <v>0</v>
      </c>
      <c r="H353" s="31">
        <v>16981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2">
        <v>73903</v>
      </c>
    </row>
    <row r="354" spans="1:15" s="7" customFormat="1" hidden="1" outlineLevel="1" x14ac:dyDescent="0.25">
      <c r="A354" s="19"/>
      <c r="B354" s="33" t="s">
        <v>242</v>
      </c>
      <c r="C354" s="9">
        <v>1262386</v>
      </c>
      <c r="D354" s="9">
        <v>3604483</v>
      </c>
      <c r="E354" s="9">
        <v>4155699</v>
      </c>
      <c r="F354" s="9">
        <v>2695521</v>
      </c>
      <c r="G354" s="9">
        <v>1538815</v>
      </c>
      <c r="H354" s="9">
        <v>1617381</v>
      </c>
      <c r="I354" s="9">
        <v>1570649</v>
      </c>
      <c r="J354" s="9">
        <v>2049364</v>
      </c>
      <c r="K354" s="9">
        <v>2677090</v>
      </c>
      <c r="L354" s="9">
        <v>1308078</v>
      </c>
      <c r="M354" s="9">
        <v>2142709</v>
      </c>
      <c r="N354" s="9">
        <v>4305466</v>
      </c>
      <c r="O354" s="17">
        <v>28927641</v>
      </c>
    </row>
    <row r="355" spans="1:15" s="7" customFormat="1" hidden="1" outlineLevel="2" x14ac:dyDescent="0.25">
      <c r="A355" s="30">
        <v>8320</v>
      </c>
      <c r="B355" s="31" t="s">
        <v>385</v>
      </c>
      <c r="C355" s="31">
        <v>1262386</v>
      </c>
      <c r="D355" s="31">
        <v>3604483</v>
      </c>
      <c r="E355" s="31">
        <v>4155699</v>
      </c>
      <c r="F355" s="31">
        <v>2695521</v>
      </c>
      <c r="G355" s="31">
        <v>1538815</v>
      </c>
      <c r="H355" s="31">
        <v>1617381</v>
      </c>
      <c r="I355" s="31">
        <v>1570649</v>
      </c>
      <c r="J355" s="31">
        <v>2049364</v>
      </c>
      <c r="K355" s="31">
        <v>2677090</v>
      </c>
      <c r="L355" s="31">
        <v>1308078</v>
      </c>
      <c r="M355" s="31">
        <v>2142709</v>
      </c>
      <c r="N355" s="31">
        <v>4305466</v>
      </c>
      <c r="O355" s="32">
        <v>28927641</v>
      </c>
    </row>
    <row r="356" spans="1:15" s="7" customFormat="1" hidden="1" outlineLevel="1" x14ac:dyDescent="0.25">
      <c r="A356" s="19"/>
      <c r="B356" s="33" t="s">
        <v>243</v>
      </c>
      <c r="C356" s="9">
        <v>44273947</v>
      </c>
      <c r="D356" s="9">
        <v>44607333</v>
      </c>
      <c r="E356" s="9">
        <v>42445426</v>
      </c>
      <c r="F356" s="9">
        <v>45777674</v>
      </c>
      <c r="G356" s="9">
        <v>44850617</v>
      </c>
      <c r="H356" s="9">
        <v>46586776</v>
      </c>
      <c r="I356" s="9">
        <v>44411969</v>
      </c>
      <c r="J356" s="9">
        <v>45163936</v>
      </c>
      <c r="K356" s="9">
        <v>44122609</v>
      </c>
      <c r="L356" s="9">
        <v>42295454</v>
      </c>
      <c r="M356" s="9">
        <v>43464638</v>
      </c>
      <c r="N356" s="9">
        <v>41557763</v>
      </c>
      <c r="O356" s="17">
        <v>529558142</v>
      </c>
    </row>
    <row r="357" spans="1:15" s="7" customFormat="1" hidden="1" outlineLevel="2" x14ac:dyDescent="0.25">
      <c r="A357" s="30">
        <v>8322</v>
      </c>
      <c r="B357" s="31" t="s">
        <v>386</v>
      </c>
      <c r="C357" s="31">
        <v>44273947</v>
      </c>
      <c r="D357" s="31">
        <v>44607333</v>
      </c>
      <c r="E357" s="31">
        <v>42445426</v>
      </c>
      <c r="F357" s="31">
        <v>45777674</v>
      </c>
      <c r="G357" s="31">
        <v>44850617</v>
      </c>
      <c r="H357" s="31">
        <v>46586776</v>
      </c>
      <c r="I357" s="31">
        <v>44411969</v>
      </c>
      <c r="J357" s="31">
        <v>45163936</v>
      </c>
      <c r="K357" s="31">
        <v>44122609</v>
      </c>
      <c r="L357" s="31">
        <v>42295454</v>
      </c>
      <c r="M357" s="31">
        <v>43464638</v>
      </c>
      <c r="N357" s="31">
        <v>41557763</v>
      </c>
      <c r="O357" s="32">
        <v>529558142</v>
      </c>
    </row>
    <row r="358" spans="1:15" s="7" customFormat="1" hidden="1" outlineLevel="1" x14ac:dyDescent="0.25">
      <c r="A358" s="19"/>
      <c r="B358" s="33" t="s">
        <v>244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8">
        <v>0</v>
      </c>
    </row>
    <row r="359" spans="1:15" s="7" customFormat="1" hidden="1" outlineLevel="2" x14ac:dyDescent="0.25">
      <c r="A359" s="30">
        <v>8323</v>
      </c>
      <c r="B359" s="31" t="s">
        <v>386</v>
      </c>
      <c r="C359" s="31">
        <v>0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2">
        <v>0</v>
      </c>
    </row>
    <row r="360" spans="1:15" s="7" customFormat="1" hidden="1" outlineLevel="1" x14ac:dyDescent="0.25">
      <c r="A360" s="24"/>
      <c r="B360" s="25" t="s">
        <v>245</v>
      </c>
      <c r="C360" s="57">
        <v>43259366</v>
      </c>
      <c r="D360" s="57">
        <v>54558256</v>
      </c>
      <c r="E360" s="57">
        <v>66083298</v>
      </c>
      <c r="F360" s="57">
        <v>54595728</v>
      </c>
      <c r="G360" s="57">
        <v>62452177</v>
      </c>
      <c r="H360" s="57">
        <v>65566534</v>
      </c>
      <c r="I360" s="57">
        <v>60502703</v>
      </c>
      <c r="J360" s="57">
        <v>69683671</v>
      </c>
      <c r="K360" s="57">
        <v>58203393</v>
      </c>
      <c r="L360" s="57">
        <v>69996510</v>
      </c>
      <c r="M360" s="57">
        <v>75055162</v>
      </c>
      <c r="N360" s="57">
        <v>34333464</v>
      </c>
      <c r="O360" s="58">
        <v>714290262</v>
      </c>
    </row>
    <row r="361" spans="1:15" s="7" customFormat="1" hidden="1" outlineLevel="1" x14ac:dyDescent="0.25">
      <c r="A361" s="19"/>
      <c r="B361" s="33" t="s">
        <v>246</v>
      </c>
      <c r="C361" s="9">
        <v>19042136</v>
      </c>
      <c r="D361" s="9">
        <v>23517557</v>
      </c>
      <c r="E361" s="9">
        <v>19361019</v>
      </c>
      <c r="F361" s="9">
        <v>17579188</v>
      </c>
      <c r="G361" s="9">
        <v>18739301</v>
      </c>
      <c r="H361" s="9">
        <v>17116104</v>
      </c>
      <c r="I361" s="9">
        <v>17954142</v>
      </c>
      <c r="J361" s="9">
        <v>17596814</v>
      </c>
      <c r="K361" s="9">
        <v>17157766</v>
      </c>
      <c r="L361" s="9">
        <v>17529515</v>
      </c>
      <c r="M361" s="9">
        <v>16741151</v>
      </c>
      <c r="N361" s="9">
        <v>17800319</v>
      </c>
      <c r="O361" s="17">
        <v>220135012</v>
      </c>
    </row>
    <row r="362" spans="1:15" s="7" customFormat="1" hidden="1" outlineLevel="2" x14ac:dyDescent="0.25">
      <c r="A362" s="30">
        <v>8312</v>
      </c>
      <c r="B362" s="31" t="s">
        <v>387</v>
      </c>
      <c r="C362" s="31">
        <v>19042136</v>
      </c>
      <c r="D362" s="31">
        <v>23517557</v>
      </c>
      <c r="E362" s="31">
        <v>19361019</v>
      </c>
      <c r="F362" s="31">
        <v>17579188</v>
      </c>
      <c r="G362" s="31">
        <v>18739301</v>
      </c>
      <c r="H362" s="31">
        <v>17116104</v>
      </c>
      <c r="I362" s="31">
        <v>17954142</v>
      </c>
      <c r="J362" s="31">
        <v>17596814</v>
      </c>
      <c r="K362" s="31">
        <v>17157766</v>
      </c>
      <c r="L362" s="31">
        <v>17529515</v>
      </c>
      <c r="M362" s="31">
        <v>16741151</v>
      </c>
      <c r="N362" s="31">
        <v>17800319</v>
      </c>
      <c r="O362" s="32">
        <v>220135012</v>
      </c>
    </row>
    <row r="363" spans="1:15" s="7" customFormat="1" hidden="1" outlineLevel="1" x14ac:dyDescent="0.25">
      <c r="A363" s="19"/>
      <c r="B363" s="33" t="s">
        <v>247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1419734</v>
      </c>
      <c r="L363" s="9">
        <v>0</v>
      </c>
      <c r="M363" s="9">
        <v>0</v>
      </c>
      <c r="N363" s="9">
        <v>0</v>
      </c>
      <c r="O363" s="17">
        <v>1419734</v>
      </c>
    </row>
    <row r="364" spans="1:15" s="7" customFormat="1" hidden="1" outlineLevel="2" x14ac:dyDescent="0.25">
      <c r="A364" s="30">
        <v>8315</v>
      </c>
      <c r="B364" s="31" t="s">
        <v>388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1419734</v>
      </c>
      <c r="L364" s="31">
        <v>0</v>
      </c>
      <c r="M364" s="31">
        <v>0</v>
      </c>
      <c r="N364" s="31">
        <v>0</v>
      </c>
      <c r="O364" s="32">
        <v>1419734</v>
      </c>
    </row>
    <row r="365" spans="1:15" s="7" customFormat="1" hidden="1" outlineLevel="2" x14ac:dyDescent="0.25">
      <c r="A365" s="30">
        <v>8324</v>
      </c>
      <c r="B365" s="31" t="s">
        <v>389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2">
        <v>0</v>
      </c>
    </row>
    <row r="366" spans="1:15" s="7" customFormat="1" hidden="1" outlineLevel="1" x14ac:dyDescent="0.25">
      <c r="A366" s="19"/>
      <c r="B366" s="33" t="s">
        <v>248</v>
      </c>
      <c r="C366" s="9">
        <v>16977010</v>
      </c>
      <c r="D366" s="9">
        <v>20301074</v>
      </c>
      <c r="E366" s="9">
        <v>38927603</v>
      </c>
      <c r="F366" s="9">
        <v>24715457</v>
      </c>
      <c r="G366" s="9">
        <v>30677955</v>
      </c>
      <c r="H366" s="9">
        <v>34523744</v>
      </c>
      <c r="I366" s="9">
        <v>29223679</v>
      </c>
      <c r="J366" s="9">
        <v>41240322</v>
      </c>
      <c r="K366" s="9">
        <v>25613542</v>
      </c>
      <c r="L366" s="9">
        <v>35367250</v>
      </c>
      <c r="M366" s="9">
        <v>45489085</v>
      </c>
      <c r="N366" s="9">
        <v>5131236</v>
      </c>
      <c r="O366" s="17">
        <v>348187957</v>
      </c>
    </row>
    <row r="367" spans="1:15" s="7" customFormat="1" hidden="1" outlineLevel="2" x14ac:dyDescent="0.25">
      <c r="A367" s="30">
        <v>8316</v>
      </c>
      <c r="B367" s="31" t="s">
        <v>390</v>
      </c>
      <c r="C367" s="31">
        <v>16977010</v>
      </c>
      <c r="D367" s="31">
        <v>20301074</v>
      </c>
      <c r="E367" s="31">
        <v>38927603</v>
      </c>
      <c r="F367" s="31">
        <v>24715457</v>
      </c>
      <c r="G367" s="31">
        <v>30677955</v>
      </c>
      <c r="H367" s="31">
        <v>34523744</v>
      </c>
      <c r="I367" s="31">
        <v>29223679</v>
      </c>
      <c r="J367" s="31">
        <v>41240322</v>
      </c>
      <c r="K367" s="31">
        <v>25613542</v>
      </c>
      <c r="L367" s="31">
        <v>35367250</v>
      </c>
      <c r="M367" s="31">
        <v>45489085</v>
      </c>
      <c r="N367" s="31">
        <v>5131236</v>
      </c>
      <c r="O367" s="32">
        <v>348187957</v>
      </c>
    </row>
    <row r="368" spans="1:15" s="7" customFormat="1" hidden="1" outlineLevel="1" x14ac:dyDescent="0.25">
      <c r="A368" s="19"/>
      <c r="B368" s="33" t="s">
        <v>249</v>
      </c>
      <c r="C368" s="9">
        <v>511338</v>
      </c>
      <c r="D368" s="9">
        <v>899660</v>
      </c>
      <c r="E368" s="9">
        <v>770888</v>
      </c>
      <c r="F368" s="9">
        <v>2337263</v>
      </c>
      <c r="G368" s="9">
        <v>2923214</v>
      </c>
      <c r="H368" s="9">
        <v>5316051</v>
      </c>
      <c r="I368" s="9">
        <v>5360639</v>
      </c>
      <c r="J368" s="9">
        <v>2976504</v>
      </c>
      <c r="K368" s="9">
        <v>5908613</v>
      </c>
      <c r="L368" s="9">
        <v>7156886</v>
      </c>
      <c r="M368" s="9">
        <v>5133983</v>
      </c>
      <c r="N368" s="9">
        <v>2911938</v>
      </c>
      <c r="O368" s="17">
        <v>42206977</v>
      </c>
    </row>
    <row r="369" spans="1:15" s="7" customFormat="1" hidden="1" outlineLevel="2" x14ac:dyDescent="0.25">
      <c r="A369" s="30">
        <v>8317</v>
      </c>
      <c r="B369" s="31" t="s">
        <v>391</v>
      </c>
      <c r="C369" s="31">
        <v>511338</v>
      </c>
      <c r="D369" s="31">
        <v>899660</v>
      </c>
      <c r="E369" s="31">
        <v>770888</v>
      </c>
      <c r="F369" s="31">
        <v>2337263</v>
      </c>
      <c r="G369" s="31">
        <v>2923214</v>
      </c>
      <c r="H369" s="31">
        <v>5316051</v>
      </c>
      <c r="I369" s="31">
        <v>5360639</v>
      </c>
      <c r="J369" s="31">
        <v>2976504</v>
      </c>
      <c r="K369" s="31">
        <v>5908613</v>
      </c>
      <c r="L369" s="31">
        <v>7156886</v>
      </c>
      <c r="M369" s="31">
        <v>5133983</v>
      </c>
      <c r="N369" s="31">
        <v>2911938</v>
      </c>
      <c r="O369" s="32">
        <v>42206977</v>
      </c>
    </row>
    <row r="370" spans="1:15" s="7" customFormat="1" hidden="1" outlineLevel="2" x14ac:dyDescent="0.25">
      <c r="A370" s="30">
        <v>8319</v>
      </c>
      <c r="B370" s="31" t="s">
        <v>392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2">
        <v>0</v>
      </c>
    </row>
    <row r="371" spans="1:15" s="7" customFormat="1" hidden="1" outlineLevel="1" x14ac:dyDescent="0.25">
      <c r="A371" s="19"/>
      <c r="B371" s="33" t="s">
        <v>250</v>
      </c>
      <c r="C371" s="9">
        <v>220649</v>
      </c>
      <c r="D371" s="9">
        <v>679187</v>
      </c>
      <c r="E371" s="9">
        <v>532973</v>
      </c>
      <c r="F371" s="9">
        <v>526751</v>
      </c>
      <c r="G371" s="9">
        <v>830795</v>
      </c>
      <c r="H371" s="9">
        <v>1039608</v>
      </c>
      <c r="I371" s="9">
        <v>324325</v>
      </c>
      <c r="J371" s="9">
        <v>1020625</v>
      </c>
      <c r="K371" s="9">
        <v>952644</v>
      </c>
      <c r="L371" s="9">
        <v>359314</v>
      </c>
      <c r="M371" s="9">
        <v>299245</v>
      </c>
      <c r="N371" s="9">
        <v>537825</v>
      </c>
      <c r="O371" s="17">
        <v>7323941</v>
      </c>
    </row>
    <row r="372" spans="1:15" s="7" customFormat="1" hidden="1" outlineLevel="2" x14ac:dyDescent="0.25">
      <c r="A372" s="30">
        <v>8318</v>
      </c>
      <c r="B372" s="31" t="s">
        <v>393</v>
      </c>
      <c r="C372" s="31">
        <v>220649</v>
      </c>
      <c r="D372" s="31">
        <v>679187</v>
      </c>
      <c r="E372" s="31">
        <v>532973</v>
      </c>
      <c r="F372" s="31">
        <v>526751</v>
      </c>
      <c r="G372" s="31">
        <v>830795</v>
      </c>
      <c r="H372" s="31">
        <v>1039608</v>
      </c>
      <c r="I372" s="31">
        <v>324325</v>
      </c>
      <c r="J372" s="31">
        <v>1020625</v>
      </c>
      <c r="K372" s="31">
        <v>952644</v>
      </c>
      <c r="L372" s="31">
        <v>359314</v>
      </c>
      <c r="M372" s="31">
        <v>299245</v>
      </c>
      <c r="N372" s="31">
        <v>537825</v>
      </c>
      <c r="O372" s="32">
        <v>7323941</v>
      </c>
    </row>
    <row r="373" spans="1:15" s="7" customFormat="1" hidden="1" outlineLevel="1" x14ac:dyDescent="0.25">
      <c r="A373" s="19"/>
      <c r="B373" s="33" t="s">
        <v>251</v>
      </c>
      <c r="C373" s="9">
        <v>6508233</v>
      </c>
      <c r="D373" s="9">
        <v>9160778</v>
      </c>
      <c r="E373" s="9">
        <v>6490815</v>
      </c>
      <c r="F373" s="9">
        <v>9437069</v>
      </c>
      <c r="G373" s="9">
        <v>9280912</v>
      </c>
      <c r="H373" s="9">
        <v>7571027</v>
      </c>
      <c r="I373" s="9">
        <v>7639918</v>
      </c>
      <c r="J373" s="9">
        <v>6849406</v>
      </c>
      <c r="K373" s="9">
        <v>7151094</v>
      </c>
      <c r="L373" s="9">
        <v>9583545</v>
      </c>
      <c r="M373" s="9">
        <v>7391698</v>
      </c>
      <c r="N373" s="9">
        <v>7952146</v>
      </c>
      <c r="O373" s="17">
        <v>95016641</v>
      </c>
    </row>
    <row r="374" spans="1:15" s="7" customFormat="1" hidden="1" outlineLevel="2" x14ac:dyDescent="0.25">
      <c r="A374" s="30">
        <v>8321</v>
      </c>
      <c r="B374" s="31" t="s">
        <v>394</v>
      </c>
      <c r="C374" s="31">
        <v>6508233</v>
      </c>
      <c r="D374" s="31">
        <v>9160778</v>
      </c>
      <c r="E374" s="31">
        <v>6490815</v>
      </c>
      <c r="F374" s="31">
        <v>9437069</v>
      </c>
      <c r="G374" s="31">
        <v>9280912</v>
      </c>
      <c r="H374" s="31">
        <v>7571027</v>
      </c>
      <c r="I374" s="31">
        <v>7639918</v>
      </c>
      <c r="J374" s="31">
        <v>6849406</v>
      </c>
      <c r="K374" s="31">
        <v>7151094</v>
      </c>
      <c r="L374" s="31">
        <v>9583545</v>
      </c>
      <c r="M374" s="31">
        <v>7391698</v>
      </c>
      <c r="N374" s="31">
        <v>7952146</v>
      </c>
      <c r="O374" s="32">
        <v>95016641</v>
      </c>
    </row>
    <row r="375" spans="1:15" s="7" customFormat="1" hidden="1" outlineLevel="1" x14ac:dyDescent="0.25">
      <c r="A375" s="24"/>
      <c r="B375" s="25" t="s">
        <v>252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7">
        <v>0</v>
      </c>
    </row>
    <row r="376" spans="1:15" s="7" customFormat="1" ht="30" customHeight="1" collapsed="1" x14ac:dyDescent="0.25">
      <c r="A376" s="38">
        <v>9000</v>
      </c>
      <c r="B376" s="56" t="s">
        <v>253</v>
      </c>
      <c r="C376" s="40">
        <v>0</v>
      </c>
      <c r="D376" s="40">
        <v>350386065</v>
      </c>
      <c r="E376" s="40">
        <v>175194028</v>
      </c>
      <c r="F376" s="40">
        <v>125771247</v>
      </c>
      <c r="G376" s="40">
        <v>144526450</v>
      </c>
      <c r="H376" s="40">
        <v>282027735</v>
      </c>
      <c r="I376" s="40">
        <v>177576837</v>
      </c>
      <c r="J376" s="40">
        <v>163035697</v>
      </c>
      <c r="K376" s="40">
        <v>118375769</v>
      </c>
      <c r="L376" s="40">
        <v>132039952</v>
      </c>
      <c r="M376" s="40">
        <v>274406975</v>
      </c>
      <c r="N376" s="40">
        <v>2901923910</v>
      </c>
      <c r="O376" s="41">
        <v>4845264665</v>
      </c>
    </row>
    <row r="377" spans="1:15" s="7" customFormat="1" hidden="1" outlineLevel="1" x14ac:dyDescent="0.25">
      <c r="A377" s="24"/>
      <c r="B377" s="25" t="s">
        <v>254</v>
      </c>
      <c r="C377" s="26">
        <v>0</v>
      </c>
      <c r="D377" s="26">
        <v>350386065</v>
      </c>
      <c r="E377" s="26">
        <v>175194028</v>
      </c>
      <c r="F377" s="26">
        <v>125771247</v>
      </c>
      <c r="G377" s="26">
        <v>144526450</v>
      </c>
      <c r="H377" s="26">
        <v>282027735</v>
      </c>
      <c r="I377" s="26">
        <v>177576837</v>
      </c>
      <c r="J377" s="26">
        <v>163035697</v>
      </c>
      <c r="K377" s="26">
        <v>118375769</v>
      </c>
      <c r="L377" s="26">
        <v>132039952</v>
      </c>
      <c r="M377" s="26">
        <v>274406975</v>
      </c>
      <c r="N377" s="26">
        <v>151287350</v>
      </c>
      <c r="O377" s="27">
        <v>2094628105</v>
      </c>
    </row>
    <row r="378" spans="1:15" s="7" customFormat="1" hidden="1" outlineLevel="1" x14ac:dyDescent="0.25">
      <c r="A378" s="19"/>
      <c r="B378" s="33" t="s">
        <v>255</v>
      </c>
      <c r="C378" s="9">
        <v>0</v>
      </c>
      <c r="D378" s="9">
        <v>350386065</v>
      </c>
      <c r="E378" s="9">
        <v>175194028</v>
      </c>
      <c r="F378" s="9">
        <v>125771247</v>
      </c>
      <c r="G378" s="9">
        <v>144526450</v>
      </c>
      <c r="H378" s="9">
        <v>282027735</v>
      </c>
      <c r="I378" s="9">
        <v>177576837</v>
      </c>
      <c r="J378" s="9">
        <v>163035697</v>
      </c>
      <c r="K378" s="9">
        <v>118375769</v>
      </c>
      <c r="L378" s="9">
        <v>132039952</v>
      </c>
      <c r="M378" s="9">
        <v>274406975</v>
      </c>
      <c r="N378" s="9">
        <v>151287350</v>
      </c>
      <c r="O378" s="17">
        <v>2094628105</v>
      </c>
    </row>
    <row r="379" spans="1:15" s="7" customFormat="1" hidden="1" outlineLevel="2" x14ac:dyDescent="0.25">
      <c r="A379" s="30">
        <v>9111</v>
      </c>
      <c r="B379" s="31" t="s">
        <v>395</v>
      </c>
      <c r="C379" s="31">
        <v>0</v>
      </c>
      <c r="D379" s="31">
        <v>350386065</v>
      </c>
      <c r="E379" s="31">
        <v>175194028</v>
      </c>
      <c r="F379" s="31">
        <v>116648600</v>
      </c>
      <c r="G379" s="31">
        <v>142737519</v>
      </c>
      <c r="H379" s="31">
        <v>278984831</v>
      </c>
      <c r="I379" s="31">
        <v>175920837</v>
      </c>
      <c r="J379" s="31">
        <v>162035338</v>
      </c>
      <c r="K379" s="31">
        <v>117375410</v>
      </c>
      <c r="L379" s="31">
        <v>131039593</v>
      </c>
      <c r="M379" s="31">
        <v>273074857</v>
      </c>
      <c r="N379" s="31">
        <v>66499637</v>
      </c>
      <c r="O379" s="32">
        <v>1989896715</v>
      </c>
    </row>
    <row r="380" spans="1:15" s="7" customFormat="1" hidden="1" outlineLevel="2" x14ac:dyDescent="0.25">
      <c r="A380" s="30">
        <v>9112</v>
      </c>
      <c r="B380" s="31" t="s">
        <v>396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41892556</v>
      </c>
      <c r="O380" s="32">
        <v>41892556</v>
      </c>
    </row>
    <row r="381" spans="1:15" s="7" customFormat="1" hidden="1" outlineLevel="2" x14ac:dyDescent="0.25">
      <c r="A381" s="30">
        <v>9115</v>
      </c>
      <c r="B381" s="31" t="s">
        <v>397</v>
      </c>
      <c r="C381" s="31">
        <v>0</v>
      </c>
      <c r="D381" s="31">
        <v>0</v>
      </c>
      <c r="E381" s="31">
        <v>0</v>
      </c>
      <c r="F381" s="31">
        <v>9122647</v>
      </c>
      <c r="G381" s="31">
        <v>1788931</v>
      </c>
      <c r="H381" s="31">
        <v>3042904</v>
      </c>
      <c r="I381" s="31">
        <v>1656000</v>
      </c>
      <c r="J381" s="31">
        <v>1000359</v>
      </c>
      <c r="K381" s="31">
        <v>1000359</v>
      </c>
      <c r="L381" s="31">
        <v>1000359</v>
      </c>
      <c r="M381" s="31">
        <v>1332118</v>
      </c>
      <c r="N381" s="31">
        <v>1002601</v>
      </c>
      <c r="O381" s="32">
        <v>20946278</v>
      </c>
    </row>
    <row r="382" spans="1:15" s="7" customFormat="1" hidden="1" outlineLevel="2" x14ac:dyDescent="0.25">
      <c r="A382" s="30">
        <v>9142</v>
      </c>
      <c r="B382" s="31" t="s">
        <v>398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41892556</v>
      </c>
      <c r="O382" s="32">
        <v>41892556</v>
      </c>
    </row>
    <row r="383" spans="1:15" s="7" customFormat="1" hidden="1" outlineLevel="1" x14ac:dyDescent="0.25">
      <c r="A383" s="19"/>
      <c r="B383" s="33" t="s">
        <v>256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17">
        <v>0</v>
      </c>
    </row>
    <row r="384" spans="1:15" s="7" customFormat="1" hidden="1" outlineLevel="2" x14ac:dyDescent="0.25">
      <c r="A384" s="30">
        <v>9114</v>
      </c>
      <c r="B384" s="31" t="s">
        <v>399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2">
        <v>0</v>
      </c>
    </row>
    <row r="385" spans="1:15" s="7" customFormat="1" hidden="1" outlineLevel="2" x14ac:dyDescent="0.25">
      <c r="A385" s="30">
        <v>9125</v>
      </c>
      <c r="B385" s="31" t="s">
        <v>400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2">
        <v>0</v>
      </c>
    </row>
    <row r="386" spans="1:15" s="7" customFormat="1" hidden="1" outlineLevel="1" x14ac:dyDescent="0.25">
      <c r="A386" s="24"/>
      <c r="B386" s="25" t="s">
        <v>257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2750636560</v>
      </c>
      <c r="O386" s="27">
        <v>2750636560</v>
      </c>
    </row>
    <row r="387" spans="1:15" s="7" customFormat="1" hidden="1" outlineLevel="1" x14ac:dyDescent="0.25">
      <c r="A387" s="19"/>
      <c r="B387" s="33" t="s">
        <v>258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1370095042</v>
      </c>
      <c r="O387" s="17">
        <v>1370095042</v>
      </c>
    </row>
    <row r="388" spans="1:15" s="7" customFormat="1" hidden="1" outlineLevel="2" x14ac:dyDescent="0.25">
      <c r="A388" s="30">
        <v>9311</v>
      </c>
      <c r="B388" s="31" t="s">
        <v>401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2">
        <v>0</v>
      </c>
    </row>
    <row r="389" spans="1:15" s="7" customFormat="1" hidden="1" outlineLevel="2" x14ac:dyDescent="0.25">
      <c r="A389" s="30">
        <v>9113</v>
      </c>
      <c r="B389" s="31" t="s">
        <v>402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1370095042</v>
      </c>
      <c r="O389" s="32">
        <v>1370095042</v>
      </c>
    </row>
    <row r="390" spans="1:15" s="7" customFormat="1" hidden="1" outlineLevel="2" x14ac:dyDescent="0.25">
      <c r="A390" s="30">
        <v>9314</v>
      </c>
      <c r="B390" s="31" t="s">
        <v>403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2">
        <v>0</v>
      </c>
    </row>
    <row r="391" spans="1:15" s="7" customFormat="1" hidden="1" outlineLevel="2" x14ac:dyDescent="0.25">
      <c r="A391" s="30">
        <v>9315</v>
      </c>
      <c r="B391" s="31" t="s">
        <v>404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2">
        <v>0</v>
      </c>
    </row>
    <row r="392" spans="1:15" s="7" customFormat="1" hidden="1" outlineLevel="2" x14ac:dyDescent="0.25">
      <c r="A392" s="30">
        <v>9116</v>
      </c>
      <c r="B392" s="31" t="s">
        <v>405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2">
        <v>0</v>
      </c>
    </row>
    <row r="393" spans="1:15" s="7" customFormat="1" hidden="1" outlineLevel="2" x14ac:dyDescent="0.25">
      <c r="A393" s="30">
        <v>9117</v>
      </c>
      <c r="B393" s="31" t="s">
        <v>406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2">
        <v>0</v>
      </c>
    </row>
    <row r="394" spans="1:15" s="7" customFormat="1" hidden="1" outlineLevel="2" x14ac:dyDescent="0.25">
      <c r="A394" s="30">
        <v>9118</v>
      </c>
      <c r="B394" s="31" t="s">
        <v>407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2">
        <v>0</v>
      </c>
    </row>
    <row r="395" spans="1:15" s="7" customFormat="1" hidden="1" outlineLevel="2" x14ac:dyDescent="0.25">
      <c r="A395" s="30">
        <v>9119</v>
      </c>
      <c r="B395" s="31" t="s">
        <v>408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2">
        <v>0</v>
      </c>
    </row>
    <row r="396" spans="1:15" s="7" customFormat="1" hidden="1" outlineLevel="2" x14ac:dyDescent="0.25">
      <c r="A396" s="30">
        <v>9120</v>
      </c>
      <c r="B396" s="31" t="s">
        <v>409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2">
        <v>0</v>
      </c>
    </row>
    <row r="397" spans="1:15" s="7" customFormat="1" hidden="1" outlineLevel="2" x14ac:dyDescent="0.25">
      <c r="A397" s="30">
        <v>9121</v>
      </c>
      <c r="B397" s="31" t="s">
        <v>410</v>
      </c>
      <c r="C397" s="31">
        <v>0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2">
        <v>0</v>
      </c>
    </row>
    <row r="398" spans="1:15" s="7" customFormat="1" hidden="1" outlineLevel="2" x14ac:dyDescent="0.25">
      <c r="A398" s="30">
        <v>9122</v>
      </c>
      <c r="B398" s="31" t="s">
        <v>411</v>
      </c>
      <c r="C398" s="31">
        <v>0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2">
        <v>0</v>
      </c>
    </row>
    <row r="399" spans="1:15" s="7" customFormat="1" hidden="1" outlineLevel="2" x14ac:dyDescent="0.25">
      <c r="A399" s="30">
        <v>9123</v>
      </c>
      <c r="B399" s="31" t="s">
        <v>412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2">
        <v>0</v>
      </c>
    </row>
    <row r="400" spans="1:15" s="7" customFormat="1" hidden="1" outlineLevel="2" x14ac:dyDescent="0.25">
      <c r="A400" s="30">
        <v>9124</v>
      </c>
      <c r="B400" s="31" t="s">
        <v>413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2">
        <v>0</v>
      </c>
    </row>
    <row r="401" spans="1:15" s="7" customFormat="1" hidden="1" outlineLevel="2" x14ac:dyDescent="0.25">
      <c r="A401" s="30">
        <v>9126</v>
      </c>
      <c r="B401" s="31" t="s">
        <v>414</v>
      </c>
      <c r="C401" s="31">
        <v>0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2">
        <v>0</v>
      </c>
    </row>
    <row r="402" spans="1:15" s="7" customFormat="1" hidden="1" outlineLevel="2" x14ac:dyDescent="0.25">
      <c r="A402" s="30">
        <v>9127</v>
      </c>
      <c r="B402" s="31" t="s">
        <v>415</v>
      </c>
      <c r="C402" s="31">
        <v>0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2">
        <v>0</v>
      </c>
    </row>
    <row r="403" spans="1:15" s="7" customFormat="1" hidden="1" outlineLevel="2" x14ac:dyDescent="0.25">
      <c r="A403" s="30">
        <v>9128</v>
      </c>
      <c r="B403" s="31" t="s">
        <v>416</v>
      </c>
      <c r="C403" s="31">
        <v>0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2">
        <v>0</v>
      </c>
    </row>
    <row r="404" spans="1:15" s="7" customFormat="1" hidden="1" outlineLevel="2" x14ac:dyDescent="0.25">
      <c r="A404" s="30">
        <v>9129</v>
      </c>
      <c r="B404" s="31" t="s">
        <v>417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2">
        <v>0</v>
      </c>
    </row>
    <row r="405" spans="1:15" s="7" customFormat="1" hidden="1" outlineLevel="2" x14ac:dyDescent="0.25">
      <c r="A405" s="30">
        <v>9130</v>
      </c>
      <c r="B405" s="31" t="s">
        <v>418</v>
      </c>
      <c r="C405" s="31">
        <v>0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2">
        <v>0</v>
      </c>
    </row>
    <row r="406" spans="1:15" s="7" customFormat="1" hidden="1" outlineLevel="2" x14ac:dyDescent="0.25">
      <c r="A406" s="30">
        <v>9131</v>
      </c>
      <c r="B406" s="31" t="s">
        <v>419</v>
      </c>
      <c r="C406" s="31">
        <v>0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2">
        <v>0</v>
      </c>
    </row>
    <row r="407" spans="1:15" s="7" customFormat="1" hidden="1" outlineLevel="2" x14ac:dyDescent="0.25">
      <c r="A407" s="30">
        <v>9316</v>
      </c>
      <c r="B407" s="31" t="s">
        <v>420</v>
      </c>
      <c r="C407" s="31">
        <v>0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2">
        <v>0</v>
      </c>
    </row>
    <row r="408" spans="1:15" s="7" customFormat="1" hidden="1" outlineLevel="2" x14ac:dyDescent="0.25">
      <c r="A408" s="30">
        <v>9318</v>
      </c>
      <c r="B408" s="31" t="s">
        <v>421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2">
        <v>0</v>
      </c>
    </row>
    <row r="409" spans="1:15" s="7" customFormat="1" hidden="1" outlineLevel="2" x14ac:dyDescent="0.25">
      <c r="A409" s="30">
        <v>9132</v>
      </c>
      <c r="B409" s="31" t="s">
        <v>422</v>
      </c>
      <c r="C409" s="31">
        <v>0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2">
        <v>0</v>
      </c>
    </row>
    <row r="410" spans="1:15" s="7" customFormat="1" hidden="1" outlineLevel="2" x14ac:dyDescent="0.25">
      <c r="A410" s="30">
        <v>9133</v>
      </c>
      <c r="B410" s="31" t="s">
        <v>423</v>
      </c>
      <c r="C410" s="31">
        <v>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2">
        <v>0</v>
      </c>
    </row>
    <row r="411" spans="1:15" s="7" customFormat="1" hidden="1" outlineLevel="2" x14ac:dyDescent="0.25">
      <c r="A411" s="30">
        <v>9134</v>
      </c>
      <c r="B411" s="31" t="s">
        <v>424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2">
        <v>0</v>
      </c>
    </row>
    <row r="412" spans="1:15" s="7" customFormat="1" hidden="1" outlineLevel="2" x14ac:dyDescent="0.25">
      <c r="A412" s="30">
        <v>9135</v>
      </c>
      <c r="B412" s="31" t="s">
        <v>425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2">
        <v>0</v>
      </c>
    </row>
    <row r="413" spans="1:15" s="7" customFormat="1" hidden="1" outlineLevel="2" x14ac:dyDescent="0.25">
      <c r="A413" s="30">
        <v>9136</v>
      </c>
      <c r="B413" s="31" t="s">
        <v>426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2">
        <v>0</v>
      </c>
    </row>
    <row r="414" spans="1:15" s="7" customFormat="1" hidden="1" outlineLevel="2" x14ac:dyDescent="0.25">
      <c r="A414" s="30">
        <v>9137</v>
      </c>
      <c r="B414" s="31" t="s">
        <v>427</v>
      </c>
      <c r="C414" s="31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2">
        <v>0</v>
      </c>
    </row>
    <row r="415" spans="1:15" s="7" customFormat="1" hidden="1" outlineLevel="2" x14ac:dyDescent="0.25">
      <c r="A415" s="30">
        <v>9139</v>
      </c>
      <c r="B415" s="31" t="s">
        <v>428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2">
        <v>0</v>
      </c>
    </row>
    <row r="416" spans="1:15" s="7" customFormat="1" hidden="1" outlineLevel="2" x14ac:dyDescent="0.25">
      <c r="A416" s="30">
        <v>9140</v>
      </c>
      <c r="B416" s="31" t="s">
        <v>429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2">
        <v>0</v>
      </c>
    </row>
    <row r="417" spans="1:15" s="7" customFormat="1" hidden="1" outlineLevel="2" x14ac:dyDescent="0.25">
      <c r="A417" s="30">
        <v>9320</v>
      </c>
      <c r="B417" s="31" t="s">
        <v>430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2">
        <v>0</v>
      </c>
    </row>
    <row r="418" spans="1:15" s="7" customFormat="1" hidden="1" outlineLevel="2" x14ac:dyDescent="0.25">
      <c r="A418" s="30">
        <v>9141</v>
      </c>
      <c r="B418" s="31" t="s">
        <v>431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2">
        <v>0</v>
      </c>
    </row>
    <row r="419" spans="1:15" s="7" customFormat="1" hidden="1" outlineLevel="1" x14ac:dyDescent="0.25">
      <c r="A419" s="19"/>
      <c r="B419" s="33" t="s">
        <v>259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1380541518</v>
      </c>
      <c r="O419" s="18">
        <v>1380541518</v>
      </c>
    </row>
    <row r="420" spans="1:15" s="7" customFormat="1" hidden="1" outlineLevel="2" x14ac:dyDescent="0.25">
      <c r="A420" s="30">
        <v>9312</v>
      </c>
      <c r="B420" s="31" t="s">
        <v>432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2">
        <v>0</v>
      </c>
    </row>
    <row r="421" spans="1:15" s="7" customFormat="1" hidden="1" outlineLevel="2" x14ac:dyDescent="0.25">
      <c r="A421" s="30">
        <v>9317</v>
      </c>
      <c r="B421" s="31" t="s">
        <v>433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2">
        <v>0</v>
      </c>
    </row>
    <row r="422" spans="1:15" s="7" customFormat="1" hidden="1" outlineLevel="2" x14ac:dyDescent="0.25">
      <c r="A422" s="30">
        <v>9319</v>
      </c>
      <c r="B422" s="31" t="s">
        <v>434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1380541518</v>
      </c>
      <c r="O422" s="32">
        <v>1380541518</v>
      </c>
    </row>
    <row r="423" spans="1:15" s="7" customFormat="1" hidden="1" outlineLevel="2" x14ac:dyDescent="0.25">
      <c r="A423" s="30">
        <v>9321</v>
      </c>
      <c r="B423" s="31" t="s">
        <v>435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2">
        <v>0</v>
      </c>
    </row>
    <row r="424" spans="1:15" s="7" customFormat="1" hidden="1" outlineLevel="1" x14ac:dyDescent="0.25">
      <c r="A424" s="19"/>
      <c r="B424" s="33" t="s">
        <v>260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8">
        <v>0</v>
      </c>
    </row>
    <row r="425" spans="1:15" s="7" customFormat="1" hidden="1" outlineLevel="2" x14ac:dyDescent="0.25">
      <c r="A425" s="30">
        <v>9611</v>
      </c>
      <c r="B425" s="31" t="s">
        <v>436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2">
        <v>0</v>
      </c>
    </row>
    <row r="426" spans="1:15" s="7" customFormat="1" hidden="1" outlineLevel="2" x14ac:dyDescent="0.25">
      <c r="A426" s="30">
        <v>9613</v>
      </c>
      <c r="B426" s="31" t="s">
        <v>437</v>
      </c>
      <c r="C426" s="31"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2">
        <v>0</v>
      </c>
    </row>
    <row r="427" spans="1:15" s="7" customFormat="1" hidden="1" outlineLevel="1" x14ac:dyDescent="0.25">
      <c r="A427" s="24"/>
      <c r="B427" s="25" t="s">
        <v>261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7">
        <v>0</v>
      </c>
    </row>
    <row r="428" spans="1:15" s="7" customFormat="1" ht="30" hidden="1" outlineLevel="1" x14ac:dyDescent="0.25">
      <c r="A428" s="24"/>
      <c r="B428" s="25" t="s">
        <v>262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7">
        <v>0</v>
      </c>
    </row>
    <row r="429" spans="1:15" s="7" customFormat="1" ht="30" customHeight="1" collapsed="1" x14ac:dyDescent="0.25">
      <c r="A429" s="38"/>
      <c r="B429" s="39" t="s">
        <v>263</v>
      </c>
      <c r="C429" s="40">
        <v>2528195785</v>
      </c>
      <c r="D429" s="40">
        <v>4021787586</v>
      </c>
      <c r="E429" s="40">
        <v>3412226016</v>
      </c>
      <c r="F429" s="40">
        <v>3593498459</v>
      </c>
      <c r="G429" s="40">
        <v>3375047395</v>
      </c>
      <c r="H429" s="40">
        <v>3851978587</v>
      </c>
      <c r="I429" s="40">
        <v>3623665837</v>
      </c>
      <c r="J429" s="40">
        <v>3561710697</v>
      </c>
      <c r="K429" s="40">
        <v>2994598816</v>
      </c>
      <c r="L429" s="40">
        <v>3196292035</v>
      </c>
      <c r="M429" s="40">
        <v>2420002585</v>
      </c>
      <c r="N429" s="40">
        <v>8598853984</v>
      </c>
      <c r="O429" s="41">
        <v>45177857782</v>
      </c>
    </row>
    <row r="430" spans="1:15" s="7" customFormat="1" x14ac:dyDescent="0.25">
      <c r="A430" s="52"/>
      <c r="B430" s="53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5">
        <v>0</v>
      </c>
    </row>
    <row r="431" spans="1:15" s="7" customFormat="1" x14ac:dyDescent="0.25">
      <c r="A431" s="38">
        <v>100</v>
      </c>
      <c r="B431" s="39" t="s">
        <v>264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1">
        <v>0</v>
      </c>
    </row>
    <row r="432" spans="1:15" s="7" customFormat="1" hidden="1" outlineLevel="1" x14ac:dyDescent="0.25">
      <c r="A432" s="24"/>
      <c r="B432" s="25" t="s">
        <v>265</v>
      </c>
      <c r="C432" s="26"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7">
        <v>0</v>
      </c>
    </row>
    <row r="433" spans="1:15" s="7" customFormat="1" hidden="1" outlineLevel="1" x14ac:dyDescent="0.25">
      <c r="A433" s="19"/>
      <c r="B433" s="33" t="s">
        <v>266</v>
      </c>
      <c r="C433" s="59">
        <v>0</v>
      </c>
      <c r="D433" s="59">
        <v>0</v>
      </c>
      <c r="E433" s="59">
        <v>0</v>
      </c>
      <c r="F433" s="59">
        <v>0</v>
      </c>
      <c r="G433" s="59">
        <v>0</v>
      </c>
      <c r="H433" s="59">
        <v>0</v>
      </c>
      <c r="I433" s="59">
        <v>0</v>
      </c>
      <c r="J433" s="59">
        <v>0</v>
      </c>
      <c r="K433" s="59">
        <v>0</v>
      </c>
      <c r="L433" s="59">
        <v>0</v>
      </c>
      <c r="M433" s="59">
        <v>0</v>
      </c>
      <c r="N433" s="59">
        <v>0</v>
      </c>
      <c r="O433" s="60">
        <v>0</v>
      </c>
    </row>
    <row r="434" spans="1:15" s="7" customFormat="1" hidden="1" outlineLevel="2" x14ac:dyDescent="0.25">
      <c r="A434" s="30">
        <v>111</v>
      </c>
      <c r="B434" s="31" t="s">
        <v>438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2">
        <v>0</v>
      </c>
    </row>
    <row r="435" spans="1:15" s="7" customFormat="1" hidden="1" outlineLevel="1" x14ac:dyDescent="0.25">
      <c r="A435" s="24"/>
      <c r="B435" s="25" t="s">
        <v>267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7">
        <v>0</v>
      </c>
    </row>
    <row r="436" spans="1:15" s="7" customFormat="1" hidden="1" outlineLevel="1" x14ac:dyDescent="0.25">
      <c r="A436" s="19"/>
      <c r="B436" s="33" t="s">
        <v>268</v>
      </c>
      <c r="C436" s="59">
        <v>0</v>
      </c>
      <c r="D436" s="59">
        <v>0</v>
      </c>
      <c r="E436" s="59">
        <v>0</v>
      </c>
      <c r="F436" s="59">
        <v>0</v>
      </c>
      <c r="G436" s="59">
        <v>0</v>
      </c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59">
        <v>0</v>
      </c>
      <c r="N436" s="59">
        <v>0</v>
      </c>
      <c r="O436" s="60">
        <v>0</v>
      </c>
    </row>
    <row r="437" spans="1:15" s="7" customFormat="1" hidden="1" outlineLevel="2" x14ac:dyDescent="0.25">
      <c r="A437" s="30">
        <v>211</v>
      </c>
      <c r="B437" s="31" t="s">
        <v>439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2">
        <v>0</v>
      </c>
    </row>
    <row r="438" spans="1:15" s="7" customFormat="1" hidden="1" outlineLevel="1" x14ac:dyDescent="0.25">
      <c r="A438" s="24"/>
      <c r="B438" s="25" t="s">
        <v>269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7">
        <v>0</v>
      </c>
    </row>
    <row r="439" spans="1:15" s="7" customFormat="1" ht="30" customHeight="1" collapsed="1" x14ac:dyDescent="0.25">
      <c r="A439" s="38"/>
      <c r="B439" s="39" t="s">
        <v>270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1">
        <v>0</v>
      </c>
    </row>
    <row r="440" spans="1:15" s="7" customFormat="1" ht="15.75" thickBot="1" x14ac:dyDescent="0.3">
      <c r="A440" s="52"/>
      <c r="B440" s="53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5">
        <v>0</v>
      </c>
    </row>
    <row r="441" spans="1:15" s="7" customFormat="1" ht="30" customHeight="1" thickBot="1" x14ac:dyDescent="0.3">
      <c r="A441" s="65"/>
      <c r="B441" s="66" t="s">
        <v>271</v>
      </c>
      <c r="C441" s="67">
        <v>3279774215</v>
      </c>
      <c r="D441" s="67">
        <v>4397340597</v>
      </c>
      <c r="E441" s="67">
        <v>3840245407</v>
      </c>
      <c r="F441" s="67">
        <v>4020662294</v>
      </c>
      <c r="G441" s="67">
        <v>3762776224</v>
      </c>
      <c r="H441" s="67">
        <v>4235449806</v>
      </c>
      <c r="I441" s="67">
        <v>4087170251</v>
      </c>
      <c r="J441" s="67">
        <v>3912899071</v>
      </c>
      <c r="K441" s="67">
        <v>3335539526</v>
      </c>
      <c r="L441" s="67">
        <v>3489764147</v>
      </c>
      <c r="M441" s="67">
        <v>2716779946</v>
      </c>
      <c r="N441" s="67">
        <v>9149691689</v>
      </c>
      <c r="O441" s="68">
        <v>50228093173</v>
      </c>
    </row>
    <row r="443" spans="1:15" x14ac:dyDescent="0.2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</sheetData>
  <mergeCells count="1094">
    <mergeCell ref="XCS1:XDG1"/>
    <mergeCell ref="XDH1:XDV1"/>
    <mergeCell ref="XDW1:XEK1"/>
    <mergeCell ref="XEL1:XEZ1"/>
    <mergeCell ref="XFA1:XFD1"/>
    <mergeCell ref="WZG1:WZU1"/>
    <mergeCell ref="WZV1:XAJ1"/>
    <mergeCell ref="XAK1:XAY1"/>
    <mergeCell ref="XAZ1:XBN1"/>
    <mergeCell ref="XBO1:XCC1"/>
    <mergeCell ref="XCD1:XCR1"/>
    <mergeCell ref="WVU1:WWI1"/>
    <mergeCell ref="WWJ1:WWX1"/>
    <mergeCell ref="WWY1:WXM1"/>
    <mergeCell ref="WXN1:WYB1"/>
    <mergeCell ref="WYC1:WYQ1"/>
    <mergeCell ref="WYR1:WZF1"/>
    <mergeCell ref="WSI1:WSW1"/>
    <mergeCell ref="WSX1:WTL1"/>
    <mergeCell ref="WTM1:WUA1"/>
    <mergeCell ref="WUB1:WUP1"/>
    <mergeCell ref="WUQ1:WVE1"/>
    <mergeCell ref="WVF1:WVT1"/>
    <mergeCell ref="WOW1:WPK1"/>
    <mergeCell ref="WPL1:WPZ1"/>
    <mergeCell ref="WQA1:WQO1"/>
    <mergeCell ref="WQP1:WRD1"/>
    <mergeCell ref="WRE1:WRS1"/>
    <mergeCell ref="WRT1:WSH1"/>
    <mergeCell ref="WLK1:WLY1"/>
    <mergeCell ref="WLZ1:WMN1"/>
    <mergeCell ref="WMO1:WNC1"/>
    <mergeCell ref="WND1:WNR1"/>
    <mergeCell ref="WNS1:WOG1"/>
    <mergeCell ref="WOH1:WOV1"/>
    <mergeCell ref="WHY1:WIM1"/>
    <mergeCell ref="WIN1:WJB1"/>
    <mergeCell ref="WJC1:WJQ1"/>
    <mergeCell ref="WJR1:WKF1"/>
    <mergeCell ref="WKG1:WKU1"/>
    <mergeCell ref="WKV1:WLJ1"/>
    <mergeCell ref="WEM1:WFA1"/>
    <mergeCell ref="WFB1:WFP1"/>
    <mergeCell ref="WFQ1:WGE1"/>
    <mergeCell ref="WGF1:WGT1"/>
    <mergeCell ref="WGU1:WHI1"/>
    <mergeCell ref="WHJ1:WHX1"/>
    <mergeCell ref="WBA1:WBO1"/>
    <mergeCell ref="WBP1:WCD1"/>
    <mergeCell ref="WCE1:WCS1"/>
    <mergeCell ref="WCT1:WDH1"/>
    <mergeCell ref="WDI1:WDW1"/>
    <mergeCell ref="WDX1:WEL1"/>
    <mergeCell ref="VXO1:VYC1"/>
    <mergeCell ref="VYD1:VYR1"/>
    <mergeCell ref="VYS1:VZG1"/>
    <mergeCell ref="VZH1:VZV1"/>
    <mergeCell ref="VZW1:WAK1"/>
    <mergeCell ref="WAL1:WAZ1"/>
    <mergeCell ref="VUC1:VUQ1"/>
    <mergeCell ref="VUR1:VVF1"/>
    <mergeCell ref="VVG1:VVU1"/>
    <mergeCell ref="VVV1:VWJ1"/>
    <mergeCell ref="VWK1:VWY1"/>
    <mergeCell ref="VWZ1:VXN1"/>
    <mergeCell ref="VQQ1:VRE1"/>
    <mergeCell ref="VRF1:VRT1"/>
    <mergeCell ref="VRU1:VSI1"/>
    <mergeCell ref="VSJ1:VSX1"/>
    <mergeCell ref="VSY1:VTM1"/>
    <mergeCell ref="VTN1:VUB1"/>
    <mergeCell ref="VNE1:VNS1"/>
    <mergeCell ref="VNT1:VOH1"/>
    <mergeCell ref="VOI1:VOW1"/>
    <mergeCell ref="VOX1:VPL1"/>
    <mergeCell ref="VPM1:VQA1"/>
    <mergeCell ref="VQB1:VQP1"/>
    <mergeCell ref="VJS1:VKG1"/>
    <mergeCell ref="VKH1:VKV1"/>
    <mergeCell ref="VKW1:VLK1"/>
    <mergeCell ref="VLL1:VLZ1"/>
    <mergeCell ref="VMA1:VMO1"/>
    <mergeCell ref="VMP1:VND1"/>
    <mergeCell ref="VGG1:VGU1"/>
    <mergeCell ref="VGV1:VHJ1"/>
    <mergeCell ref="VHK1:VHY1"/>
    <mergeCell ref="VHZ1:VIN1"/>
    <mergeCell ref="VIO1:VJC1"/>
    <mergeCell ref="VJD1:VJR1"/>
    <mergeCell ref="VCU1:VDI1"/>
    <mergeCell ref="VDJ1:VDX1"/>
    <mergeCell ref="VDY1:VEM1"/>
    <mergeCell ref="VEN1:VFB1"/>
    <mergeCell ref="VFC1:VFQ1"/>
    <mergeCell ref="VFR1:VGF1"/>
    <mergeCell ref="UZI1:UZW1"/>
    <mergeCell ref="UZX1:VAL1"/>
    <mergeCell ref="VAM1:VBA1"/>
    <mergeCell ref="VBB1:VBP1"/>
    <mergeCell ref="VBQ1:VCE1"/>
    <mergeCell ref="VCF1:VCT1"/>
    <mergeCell ref="UVW1:UWK1"/>
    <mergeCell ref="UWL1:UWZ1"/>
    <mergeCell ref="UXA1:UXO1"/>
    <mergeCell ref="UXP1:UYD1"/>
    <mergeCell ref="UYE1:UYS1"/>
    <mergeCell ref="UYT1:UZH1"/>
    <mergeCell ref="USK1:USY1"/>
    <mergeCell ref="USZ1:UTN1"/>
    <mergeCell ref="UTO1:UUC1"/>
    <mergeCell ref="UUD1:UUR1"/>
    <mergeCell ref="UUS1:UVG1"/>
    <mergeCell ref="UVH1:UVV1"/>
    <mergeCell ref="UOY1:UPM1"/>
    <mergeCell ref="UPN1:UQB1"/>
    <mergeCell ref="UQC1:UQQ1"/>
    <mergeCell ref="UQR1:URF1"/>
    <mergeCell ref="URG1:URU1"/>
    <mergeCell ref="URV1:USJ1"/>
    <mergeCell ref="ULM1:UMA1"/>
    <mergeCell ref="UMB1:UMP1"/>
    <mergeCell ref="UMQ1:UNE1"/>
    <mergeCell ref="UNF1:UNT1"/>
    <mergeCell ref="UNU1:UOI1"/>
    <mergeCell ref="UOJ1:UOX1"/>
    <mergeCell ref="UIA1:UIO1"/>
    <mergeCell ref="UIP1:UJD1"/>
    <mergeCell ref="UJE1:UJS1"/>
    <mergeCell ref="UJT1:UKH1"/>
    <mergeCell ref="UKI1:UKW1"/>
    <mergeCell ref="UKX1:ULL1"/>
    <mergeCell ref="UEO1:UFC1"/>
    <mergeCell ref="UFD1:UFR1"/>
    <mergeCell ref="UFS1:UGG1"/>
    <mergeCell ref="UGH1:UGV1"/>
    <mergeCell ref="UGW1:UHK1"/>
    <mergeCell ref="UHL1:UHZ1"/>
    <mergeCell ref="UBC1:UBQ1"/>
    <mergeCell ref="UBR1:UCF1"/>
    <mergeCell ref="UCG1:UCU1"/>
    <mergeCell ref="UCV1:UDJ1"/>
    <mergeCell ref="UDK1:UDY1"/>
    <mergeCell ref="UDZ1:UEN1"/>
    <mergeCell ref="TXQ1:TYE1"/>
    <mergeCell ref="TYF1:TYT1"/>
    <mergeCell ref="TYU1:TZI1"/>
    <mergeCell ref="TZJ1:TZX1"/>
    <mergeCell ref="TZY1:UAM1"/>
    <mergeCell ref="UAN1:UBB1"/>
    <mergeCell ref="TUE1:TUS1"/>
    <mergeCell ref="TUT1:TVH1"/>
    <mergeCell ref="TVI1:TVW1"/>
    <mergeCell ref="TVX1:TWL1"/>
    <mergeCell ref="TWM1:TXA1"/>
    <mergeCell ref="TXB1:TXP1"/>
    <mergeCell ref="TQS1:TRG1"/>
    <mergeCell ref="TRH1:TRV1"/>
    <mergeCell ref="TRW1:TSK1"/>
    <mergeCell ref="TSL1:TSZ1"/>
    <mergeCell ref="TTA1:TTO1"/>
    <mergeCell ref="TTP1:TUD1"/>
    <mergeCell ref="TNG1:TNU1"/>
    <mergeCell ref="TNV1:TOJ1"/>
    <mergeCell ref="TOK1:TOY1"/>
    <mergeCell ref="TOZ1:TPN1"/>
    <mergeCell ref="TPO1:TQC1"/>
    <mergeCell ref="TQD1:TQR1"/>
    <mergeCell ref="TJU1:TKI1"/>
    <mergeCell ref="TKJ1:TKX1"/>
    <mergeCell ref="TKY1:TLM1"/>
    <mergeCell ref="TLN1:TMB1"/>
    <mergeCell ref="TMC1:TMQ1"/>
    <mergeCell ref="TMR1:TNF1"/>
    <mergeCell ref="TGI1:TGW1"/>
    <mergeCell ref="TGX1:THL1"/>
    <mergeCell ref="THM1:TIA1"/>
    <mergeCell ref="TIB1:TIP1"/>
    <mergeCell ref="TIQ1:TJE1"/>
    <mergeCell ref="TJF1:TJT1"/>
    <mergeCell ref="TCW1:TDK1"/>
    <mergeCell ref="TDL1:TDZ1"/>
    <mergeCell ref="TEA1:TEO1"/>
    <mergeCell ref="TEP1:TFD1"/>
    <mergeCell ref="TFE1:TFS1"/>
    <mergeCell ref="TFT1:TGH1"/>
    <mergeCell ref="SZK1:SZY1"/>
    <mergeCell ref="SZZ1:TAN1"/>
    <mergeCell ref="TAO1:TBC1"/>
    <mergeCell ref="TBD1:TBR1"/>
    <mergeCell ref="TBS1:TCG1"/>
    <mergeCell ref="TCH1:TCV1"/>
    <mergeCell ref="SVY1:SWM1"/>
    <mergeCell ref="SWN1:SXB1"/>
    <mergeCell ref="SXC1:SXQ1"/>
    <mergeCell ref="SXR1:SYF1"/>
    <mergeCell ref="SYG1:SYU1"/>
    <mergeCell ref="SYV1:SZJ1"/>
    <mergeCell ref="SSM1:STA1"/>
    <mergeCell ref="STB1:STP1"/>
    <mergeCell ref="STQ1:SUE1"/>
    <mergeCell ref="SUF1:SUT1"/>
    <mergeCell ref="SUU1:SVI1"/>
    <mergeCell ref="SVJ1:SVX1"/>
    <mergeCell ref="SPA1:SPO1"/>
    <mergeCell ref="SPP1:SQD1"/>
    <mergeCell ref="SQE1:SQS1"/>
    <mergeCell ref="SQT1:SRH1"/>
    <mergeCell ref="SRI1:SRW1"/>
    <mergeCell ref="SRX1:SSL1"/>
    <mergeCell ref="SLO1:SMC1"/>
    <mergeCell ref="SMD1:SMR1"/>
    <mergeCell ref="SMS1:SNG1"/>
    <mergeCell ref="SNH1:SNV1"/>
    <mergeCell ref="SNW1:SOK1"/>
    <mergeCell ref="SOL1:SOZ1"/>
    <mergeCell ref="SIC1:SIQ1"/>
    <mergeCell ref="SIR1:SJF1"/>
    <mergeCell ref="SJG1:SJU1"/>
    <mergeCell ref="SJV1:SKJ1"/>
    <mergeCell ref="SKK1:SKY1"/>
    <mergeCell ref="SKZ1:SLN1"/>
    <mergeCell ref="SEQ1:SFE1"/>
    <mergeCell ref="SFF1:SFT1"/>
    <mergeCell ref="SFU1:SGI1"/>
    <mergeCell ref="SGJ1:SGX1"/>
    <mergeCell ref="SGY1:SHM1"/>
    <mergeCell ref="SHN1:SIB1"/>
    <mergeCell ref="SBE1:SBS1"/>
    <mergeCell ref="SBT1:SCH1"/>
    <mergeCell ref="SCI1:SCW1"/>
    <mergeCell ref="SCX1:SDL1"/>
    <mergeCell ref="SDM1:SEA1"/>
    <mergeCell ref="SEB1:SEP1"/>
    <mergeCell ref="RXS1:RYG1"/>
    <mergeCell ref="RYH1:RYV1"/>
    <mergeCell ref="RYW1:RZK1"/>
    <mergeCell ref="RZL1:RZZ1"/>
    <mergeCell ref="SAA1:SAO1"/>
    <mergeCell ref="SAP1:SBD1"/>
    <mergeCell ref="RUG1:RUU1"/>
    <mergeCell ref="RUV1:RVJ1"/>
    <mergeCell ref="RVK1:RVY1"/>
    <mergeCell ref="RVZ1:RWN1"/>
    <mergeCell ref="RWO1:RXC1"/>
    <mergeCell ref="RXD1:RXR1"/>
    <mergeCell ref="RQU1:RRI1"/>
    <mergeCell ref="RRJ1:RRX1"/>
    <mergeCell ref="RRY1:RSM1"/>
    <mergeCell ref="RSN1:RTB1"/>
    <mergeCell ref="RTC1:RTQ1"/>
    <mergeCell ref="RTR1:RUF1"/>
    <mergeCell ref="RNI1:RNW1"/>
    <mergeCell ref="RNX1:ROL1"/>
    <mergeCell ref="ROM1:RPA1"/>
    <mergeCell ref="RPB1:RPP1"/>
    <mergeCell ref="RPQ1:RQE1"/>
    <mergeCell ref="RQF1:RQT1"/>
    <mergeCell ref="RJW1:RKK1"/>
    <mergeCell ref="RKL1:RKZ1"/>
    <mergeCell ref="RLA1:RLO1"/>
    <mergeCell ref="RLP1:RMD1"/>
    <mergeCell ref="RME1:RMS1"/>
    <mergeCell ref="RMT1:RNH1"/>
    <mergeCell ref="RGK1:RGY1"/>
    <mergeCell ref="RGZ1:RHN1"/>
    <mergeCell ref="RHO1:RIC1"/>
    <mergeCell ref="RID1:RIR1"/>
    <mergeCell ref="RIS1:RJG1"/>
    <mergeCell ref="RJH1:RJV1"/>
    <mergeCell ref="RCY1:RDM1"/>
    <mergeCell ref="RDN1:REB1"/>
    <mergeCell ref="REC1:REQ1"/>
    <mergeCell ref="RER1:RFF1"/>
    <mergeCell ref="RFG1:RFU1"/>
    <mergeCell ref="RFV1:RGJ1"/>
    <mergeCell ref="QZM1:RAA1"/>
    <mergeCell ref="RAB1:RAP1"/>
    <mergeCell ref="RAQ1:RBE1"/>
    <mergeCell ref="RBF1:RBT1"/>
    <mergeCell ref="RBU1:RCI1"/>
    <mergeCell ref="RCJ1:RCX1"/>
    <mergeCell ref="QWA1:QWO1"/>
    <mergeCell ref="QWP1:QXD1"/>
    <mergeCell ref="QXE1:QXS1"/>
    <mergeCell ref="QXT1:QYH1"/>
    <mergeCell ref="QYI1:QYW1"/>
    <mergeCell ref="QYX1:QZL1"/>
    <mergeCell ref="QSO1:QTC1"/>
    <mergeCell ref="QTD1:QTR1"/>
    <mergeCell ref="QTS1:QUG1"/>
    <mergeCell ref="QUH1:QUV1"/>
    <mergeCell ref="QUW1:QVK1"/>
    <mergeCell ref="QVL1:QVZ1"/>
    <mergeCell ref="QPC1:QPQ1"/>
    <mergeCell ref="QPR1:QQF1"/>
    <mergeCell ref="QQG1:QQU1"/>
    <mergeCell ref="QQV1:QRJ1"/>
    <mergeCell ref="QRK1:QRY1"/>
    <mergeCell ref="QRZ1:QSN1"/>
    <mergeCell ref="QLQ1:QME1"/>
    <mergeCell ref="QMF1:QMT1"/>
    <mergeCell ref="QMU1:QNI1"/>
    <mergeCell ref="QNJ1:QNX1"/>
    <mergeCell ref="QNY1:QOM1"/>
    <mergeCell ref="QON1:QPB1"/>
    <mergeCell ref="QIE1:QIS1"/>
    <mergeCell ref="QIT1:QJH1"/>
    <mergeCell ref="QJI1:QJW1"/>
    <mergeCell ref="QJX1:QKL1"/>
    <mergeCell ref="QKM1:QLA1"/>
    <mergeCell ref="QLB1:QLP1"/>
    <mergeCell ref="QES1:QFG1"/>
    <mergeCell ref="QFH1:QFV1"/>
    <mergeCell ref="QFW1:QGK1"/>
    <mergeCell ref="QGL1:QGZ1"/>
    <mergeCell ref="QHA1:QHO1"/>
    <mergeCell ref="QHP1:QID1"/>
    <mergeCell ref="QBG1:QBU1"/>
    <mergeCell ref="QBV1:QCJ1"/>
    <mergeCell ref="QCK1:QCY1"/>
    <mergeCell ref="QCZ1:QDN1"/>
    <mergeCell ref="QDO1:QEC1"/>
    <mergeCell ref="QED1:QER1"/>
    <mergeCell ref="PXU1:PYI1"/>
    <mergeCell ref="PYJ1:PYX1"/>
    <mergeCell ref="PYY1:PZM1"/>
    <mergeCell ref="PZN1:QAB1"/>
    <mergeCell ref="QAC1:QAQ1"/>
    <mergeCell ref="QAR1:QBF1"/>
    <mergeCell ref="PUI1:PUW1"/>
    <mergeCell ref="PUX1:PVL1"/>
    <mergeCell ref="PVM1:PWA1"/>
    <mergeCell ref="PWB1:PWP1"/>
    <mergeCell ref="PWQ1:PXE1"/>
    <mergeCell ref="PXF1:PXT1"/>
    <mergeCell ref="PQW1:PRK1"/>
    <mergeCell ref="PRL1:PRZ1"/>
    <mergeCell ref="PSA1:PSO1"/>
    <mergeCell ref="PSP1:PTD1"/>
    <mergeCell ref="PTE1:PTS1"/>
    <mergeCell ref="PTT1:PUH1"/>
    <mergeCell ref="PNK1:PNY1"/>
    <mergeCell ref="PNZ1:PON1"/>
    <mergeCell ref="POO1:PPC1"/>
    <mergeCell ref="PPD1:PPR1"/>
    <mergeCell ref="PPS1:PQG1"/>
    <mergeCell ref="PQH1:PQV1"/>
    <mergeCell ref="PJY1:PKM1"/>
    <mergeCell ref="PKN1:PLB1"/>
    <mergeCell ref="PLC1:PLQ1"/>
    <mergeCell ref="PLR1:PMF1"/>
    <mergeCell ref="PMG1:PMU1"/>
    <mergeCell ref="PMV1:PNJ1"/>
    <mergeCell ref="PGM1:PHA1"/>
    <mergeCell ref="PHB1:PHP1"/>
    <mergeCell ref="PHQ1:PIE1"/>
    <mergeCell ref="PIF1:PIT1"/>
    <mergeCell ref="PIU1:PJI1"/>
    <mergeCell ref="PJJ1:PJX1"/>
    <mergeCell ref="PDA1:PDO1"/>
    <mergeCell ref="PDP1:PED1"/>
    <mergeCell ref="PEE1:PES1"/>
    <mergeCell ref="PET1:PFH1"/>
    <mergeCell ref="PFI1:PFW1"/>
    <mergeCell ref="PFX1:PGL1"/>
    <mergeCell ref="OZO1:PAC1"/>
    <mergeCell ref="PAD1:PAR1"/>
    <mergeCell ref="PAS1:PBG1"/>
    <mergeCell ref="PBH1:PBV1"/>
    <mergeCell ref="PBW1:PCK1"/>
    <mergeCell ref="PCL1:PCZ1"/>
    <mergeCell ref="OWC1:OWQ1"/>
    <mergeCell ref="OWR1:OXF1"/>
    <mergeCell ref="OXG1:OXU1"/>
    <mergeCell ref="OXV1:OYJ1"/>
    <mergeCell ref="OYK1:OYY1"/>
    <mergeCell ref="OYZ1:OZN1"/>
    <mergeCell ref="OSQ1:OTE1"/>
    <mergeCell ref="OTF1:OTT1"/>
    <mergeCell ref="OTU1:OUI1"/>
    <mergeCell ref="OUJ1:OUX1"/>
    <mergeCell ref="OUY1:OVM1"/>
    <mergeCell ref="OVN1:OWB1"/>
    <mergeCell ref="OPE1:OPS1"/>
    <mergeCell ref="OPT1:OQH1"/>
    <mergeCell ref="OQI1:OQW1"/>
    <mergeCell ref="OQX1:ORL1"/>
    <mergeCell ref="ORM1:OSA1"/>
    <mergeCell ref="OSB1:OSP1"/>
    <mergeCell ref="OLS1:OMG1"/>
    <mergeCell ref="OMH1:OMV1"/>
    <mergeCell ref="OMW1:ONK1"/>
    <mergeCell ref="ONL1:ONZ1"/>
    <mergeCell ref="OOA1:OOO1"/>
    <mergeCell ref="OOP1:OPD1"/>
    <mergeCell ref="OIG1:OIU1"/>
    <mergeCell ref="OIV1:OJJ1"/>
    <mergeCell ref="OJK1:OJY1"/>
    <mergeCell ref="OJZ1:OKN1"/>
    <mergeCell ref="OKO1:OLC1"/>
    <mergeCell ref="OLD1:OLR1"/>
    <mergeCell ref="OEU1:OFI1"/>
    <mergeCell ref="OFJ1:OFX1"/>
    <mergeCell ref="OFY1:OGM1"/>
    <mergeCell ref="OGN1:OHB1"/>
    <mergeCell ref="OHC1:OHQ1"/>
    <mergeCell ref="OHR1:OIF1"/>
    <mergeCell ref="OBI1:OBW1"/>
    <mergeCell ref="OBX1:OCL1"/>
    <mergeCell ref="OCM1:ODA1"/>
    <mergeCell ref="ODB1:ODP1"/>
    <mergeCell ref="ODQ1:OEE1"/>
    <mergeCell ref="OEF1:OET1"/>
    <mergeCell ref="NXW1:NYK1"/>
    <mergeCell ref="NYL1:NYZ1"/>
    <mergeCell ref="NZA1:NZO1"/>
    <mergeCell ref="NZP1:OAD1"/>
    <mergeCell ref="OAE1:OAS1"/>
    <mergeCell ref="OAT1:OBH1"/>
    <mergeCell ref="NUK1:NUY1"/>
    <mergeCell ref="NUZ1:NVN1"/>
    <mergeCell ref="NVO1:NWC1"/>
    <mergeCell ref="NWD1:NWR1"/>
    <mergeCell ref="NWS1:NXG1"/>
    <mergeCell ref="NXH1:NXV1"/>
    <mergeCell ref="NQY1:NRM1"/>
    <mergeCell ref="NRN1:NSB1"/>
    <mergeCell ref="NSC1:NSQ1"/>
    <mergeCell ref="NSR1:NTF1"/>
    <mergeCell ref="NTG1:NTU1"/>
    <mergeCell ref="NTV1:NUJ1"/>
    <mergeCell ref="NNM1:NOA1"/>
    <mergeCell ref="NOB1:NOP1"/>
    <mergeCell ref="NOQ1:NPE1"/>
    <mergeCell ref="NPF1:NPT1"/>
    <mergeCell ref="NPU1:NQI1"/>
    <mergeCell ref="NQJ1:NQX1"/>
    <mergeCell ref="NKA1:NKO1"/>
    <mergeCell ref="NKP1:NLD1"/>
    <mergeCell ref="NLE1:NLS1"/>
    <mergeCell ref="NLT1:NMH1"/>
    <mergeCell ref="NMI1:NMW1"/>
    <mergeCell ref="NMX1:NNL1"/>
    <mergeCell ref="NGO1:NHC1"/>
    <mergeCell ref="NHD1:NHR1"/>
    <mergeCell ref="NHS1:NIG1"/>
    <mergeCell ref="NIH1:NIV1"/>
    <mergeCell ref="NIW1:NJK1"/>
    <mergeCell ref="NJL1:NJZ1"/>
    <mergeCell ref="NDC1:NDQ1"/>
    <mergeCell ref="NDR1:NEF1"/>
    <mergeCell ref="NEG1:NEU1"/>
    <mergeCell ref="NEV1:NFJ1"/>
    <mergeCell ref="NFK1:NFY1"/>
    <mergeCell ref="NFZ1:NGN1"/>
    <mergeCell ref="MZQ1:NAE1"/>
    <mergeCell ref="NAF1:NAT1"/>
    <mergeCell ref="NAU1:NBI1"/>
    <mergeCell ref="NBJ1:NBX1"/>
    <mergeCell ref="NBY1:NCM1"/>
    <mergeCell ref="NCN1:NDB1"/>
    <mergeCell ref="MWE1:MWS1"/>
    <mergeCell ref="MWT1:MXH1"/>
    <mergeCell ref="MXI1:MXW1"/>
    <mergeCell ref="MXX1:MYL1"/>
    <mergeCell ref="MYM1:MZA1"/>
    <mergeCell ref="MZB1:MZP1"/>
    <mergeCell ref="MSS1:MTG1"/>
    <mergeCell ref="MTH1:MTV1"/>
    <mergeCell ref="MTW1:MUK1"/>
    <mergeCell ref="MUL1:MUZ1"/>
    <mergeCell ref="MVA1:MVO1"/>
    <mergeCell ref="MVP1:MWD1"/>
    <mergeCell ref="MPG1:MPU1"/>
    <mergeCell ref="MPV1:MQJ1"/>
    <mergeCell ref="MQK1:MQY1"/>
    <mergeCell ref="MQZ1:MRN1"/>
    <mergeCell ref="MRO1:MSC1"/>
    <mergeCell ref="MSD1:MSR1"/>
    <mergeCell ref="MLU1:MMI1"/>
    <mergeCell ref="MMJ1:MMX1"/>
    <mergeCell ref="MMY1:MNM1"/>
    <mergeCell ref="MNN1:MOB1"/>
    <mergeCell ref="MOC1:MOQ1"/>
    <mergeCell ref="MOR1:MPF1"/>
    <mergeCell ref="MII1:MIW1"/>
    <mergeCell ref="MIX1:MJL1"/>
    <mergeCell ref="MJM1:MKA1"/>
    <mergeCell ref="MKB1:MKP1"/>
    <mergeCell ref="MKQ1:MLE1"/>
    <mergeCell ref="MLF1:MLT1"/>
    <mergeCell ref="MEW1:MFK1"/>
    <mergeCell ref="MFL1:MFZ1"/>
    <mergeCell ref="MGA1:MGO1"/>
    <mergeCell ref="MGP1:MHD1"/>
    <mergeCell ref="MHE1:MHS1"/>
    <mergeCell ref="MHT1:MIH1"/>
    <mergeCell ref="MBK1:MBY1"/>
    <mergeCell ref="MBZ1:MCN1"/>
    <mergeCell ref="MCO1:MDC1"/>
    <mergeCell ref="MDD1:MDR1"/>
    <mergeCell ref="MDS1:MEG1"/>
    <mergeCell ref="MEH1:MEV1"/>
    <mergeCell ref="LXY1:LYM1"/>
    <mergeCell ref="LYN1:LZB1"/>
    <mergeCell ref="LZC1:LZQ1"/>
    <mergeCell ref="LZR1:MAF1"/>
    <mergeCell ref="MAG1:MAU1"/>
    <mergeCell ref="MAV1:MBJ1"/>
    <mergeCell ref="LUM1:LVA1"/>
    <mergeCell ref="LVB1:LVP1"/>
    <mergeCell ref="LVQ1:LWE1"/>
    <mergeCell ref="LWF1:LWT1"/>
    <mergeCell ref="LWU1:LXI1"/>
    <mergeCell ref="LXJ1:LXX1"/>
    <mergeCell ref="LRA1:LRO1"/>
    <mergeCell ref="LRP1:LSD1"/>
    <mergeCell ref="LSE1:LSS1"/>
    <mergeCell ref="LST1:LTH1"/>
    <mergeCell ref="LTI1:LTW1"/>
    <mergeCell ref="LTX1:LUL1"/>
    <mergeCell ref="LNO1:LOC1"/>
    <mergeCell ref="LOD1:LOR1"/>
    <mergeCell ref="LOS1:LPG1"/>
    <mergeCell ref="LPH1:LPV1"/>
    <mergeCell ref="LPW1:LQK1"/>
    <mergeCell ref="LQL1:LQZ1"/>
    <mergeCell ref="LKC1:LKQ1"/>
    <mergeCell ref="LKR1:LLF1"/>
    <mergeCell ref="LLG1:LLU1"/>
    <mergeCell ref="LLV1:LMJ1"/>
    <mergeCell ref="LMK1:LMY1"/>
    <mergeCell ref="LMZ1:LNN1"/>
    <mergeCell ref="LGQ1:LHE1"/>
    <mergeCell ref="LHF1:LHT1"/>
    <mergeCell ref="LHU1:LII1"/>
    <mergeCell ref="LIJ1:LIX1"/>
    <mergeCell ref="LIY1:LJM1"/>
    <mergeCell ref="LJN1:LKB1"/>
    <mergeCell ref="LDE1:LDS1"/>
    <mergeCell ref="LDT1:LEH1"/>
    <mergeCell ref="LEI1:LEW1"/>
    <mergeCell ref="LEX1:LFL1"/>
    <mergeCell ref="LFM1:LGA1"/>
    <mergeCell ref="LGB1:LGP1"/>
    <mergeCell ref="KZS1:LAG1"/>
    <mergeCell ref="LAH1:LAV1"/>
    <mergeCell ref="LAW1:LBK1"/>
    <mergeCell ref="LBL1:LBZ1"/>
    <mergeCell ref="LCA1:LCO1"/>
    <mergeCell ref="LCP1:LDD1"/>
    <mergeCell ref="KWG1:KWU1"/>
    <mergeCell ref="KWV1:KXJ1"/>
    <mergeCell ref="KXK1:KXY1"/>
    <mergeCell ref="KXZ1:KYN1"/>
    <mergeCell ref="KYO1:KZC1"/>
    <mergeCell ref="KZD1:KZR1"/>
    <mergeCell ref="KSU1:KTI1"/>
    <mergeCell ref="KTJ1:KTX1"/>
    <mergeCell ref="KTY1:KUM1"/>
    <mergeCell ref="KUN1:KVB1"/>
    <mergeCell ref="KVC1:KVQ1"/>
    <mergeCell ref="KVR1:KWF1"/>
    <mergeCell ref="KPI1:KPW1"/>
    <mergeCell ref="KPX1:KQL1"/>
    <mergeCell ref="KQM1:KRA1"/>
    <mergeCell ref="KRB1:KRP1"/>
    <mergeCell ref="KRQ1:KSE1"/>
    <mergeCell ref="KSF1:KST1"/>
    <mergeCell ref="KLW1:KMK1"/>
    <mergeCell ref="KML1:KMZ1"/>
    <mergeCell ref="KNA1:KNO1"/>
    <mergeCell ref="KNP1:KOD1"/>
    <mergeCell ref="KOE1:KOS1"/>
    <mergeCell ref="KOT1:KPH1"/>
    <mergeCell ref="KIK1:KIY1"/>
    <mergeCell ref="KIZ1:KJN1"/>
    <mergeCell ref="KJO1:KKC1"/>
    <mergeCell ref="KKD1:KKR1"/>
    <mergeCell ref="KKS1:KLG1"/>
    <mergeCell ref="KLH1:KLV1"/>
    <mergeCell ref="KEY1:KFM1"/>
    <mergeCell ref="KFN1:KGB1"/>
    <mergeCell ref="KGC1:KGQ1"/>
    <mergeCell ref="KGR1:KHF1"/>
    <mergeCell ref="KHG1:KHU1"/>
    <mergeCell ref="KHV1:KIJ1"/>
    <mergeCell ref="KBM1:KCA1"/>
    <mergeCell ref="KCB1:KCP1"/>
    <mergeCell ref="KCQ1:KDE1"/>
    <mergeCell ref="KDF1:KDT1"/>
    <mergeCell ref="KDU1:KEI1"/>
    <mergeCell ref="KEJ1:KEX1"/>
    <mergeCell ref="JYA1:JYO1"/>
    <mergeCell ref="JYP1:JZD1"/>
    <mergeCell ref="JZE1:JZS1"/>
    <mergeCell ref="JZT1:KAH1"/>
    <mergeCell ref="KAI1:KAW1"/>
    <mergeCell ref="KAX1:KBL1"/>
    <mergeCell ref="JUO1:JVC1"/>
    <mergeCell ref="JVD1:JVR1"/>
    <mergeCell ref="JVS1:JWG1"/>
    <mergeCell ref="JWH1:JWV1"/>
    <mergeCell ref="JWW1:JXK1"/>
    <mergeCell ref="JXL1:JXZ1"/>
    <mergeCell ref="JRC1:JRQ1"/>
    <mergeCell ref="JRR1:JSF1"/>
    <mergeCell ref="JSG1:JSU1"/>
    <mergeCell ref="JSV1:JTJ1"/>
    <mergeCell ref="JTK1:JTY1"/>
    <mergeCell ref="JTZ1:JUN1"/>
    <mergeCell ref="JNQ1:JOE1"/>
    <mergeCell ref="JOF1:JOT1"/>
    <mergeCell ref="JOU1:JPI1"/>
    <mergeCell ref="JPJ1:JPX1"/>
    <mergeCell ref="JPY1:JQM1"/>
    <mergeCell ref="JQN1:JRB1"/>
    <mergeCell ref="JKE1:JKS1"/>
    <mergeCell ref="JKT1:JLH1"/>
    <mergeCell ref="JLI1:JLW1"/>
    <mergeCell ref="JLX1:JML1"/>
    <mergeCell ref="JMM1:JNA1"/>
    <mergeCell ref="JNB1:JNP1"/>
    <mergeCell ref="JGS1:JHG1"/>
    <mergeCell ref="JHH1:JHV1"/>
    <mergeCell ref="JHW1:JIK1"/>
    <mergeCell ref="JIL1:JIZ1"/>
    <mergeCell ref="JJA1:JJO1"/>
    <mergeCell ref="JJP1:JKD1"/>
    <mergeCell ref="JDG1:JDU1"/>
    <mergeCell ref="JDV1:JEJ1"/>
    <mergeCell ref="JEK1:JEY1"/>
    <mergeCell ref="JEZ1:JFN1"/>
    <mergeCell ref="JFO1:JGC1"/>
    <mergeCell ref="JGD1:JGR1"/>
    <mergeCell ref="IZU1:JAI1"/>
    <mergeCell ref="JAJ1:JAX1"/>
    <mergeCell ref="JAY1:JBM1"/>
    <mergeCell ref="JBN1:JCB1"/>
    <mergeCell ref="JCC1:JCQ1"/>
    <mergeCell ref="JCR1:JDF1"/>
    <mergeCell ref="IWI1:IWW1"/>
    <mergeCell ref="IWX1:IXL1"/>
    <mergeCell ref="IXM1:IYA1"/>
    <mergeCell ref="IYB1:IYP1"/>
    <mergeCell ref="IYQ1:IZE1"/>
    <mergeCell ref="IZF1:IZT1"/>
    <mergeCell ref="ISW1:ITK1"/>
    <mergeCell ref="ITL1:ITZ1"/>
    <mergeCell ref="IUA1:IUO1"/>
    <mergeCell ref="IUP1:IVD1"/>
    <mergeCell ref="IVE1:IVS1"/>
    <mergeCell ref="IVT1:IWH1"/>
    <mergeCell ref="IPK1:IPY1"/>
    <mergeCell ref="IPZ1:IQN1"/>
    <mergeCell ref="IQO1:IRC1"/>
    <mergeCell ref="IRD1:IRR1"/>
    <mergeCell ref="IRS1:ISG1"/>
    <mergeCell ref="ISH1:ISV1"/>
    <mergeCell ref="ILY1:IMM1"/>
    <mergeCell ref="IMN1:INB1"/>
    <mergeCell ref="INC1:INQ1"/>
    <mergeCell ref="INR1:IOF1"/>
    <mergeCell ref="IOG1:IOU1"/>
    <mergeCell ref="IOV1:IPJ1"/>
    <mergeCell ref="IIM1:IJA1"/>
    <mergeCell ref="IJB1:IJP1"/>
    <mergeCell ref="IJQ1:IKE1"/>
    <mergeCell ref="IKF1:IKT1"/>
    <mergeCell ref="IKU1:ILI1"/>
    <mergeCell ref="ILJ1:ILX1"/>
    <mergeCell ref="IFA1:IFO1"/>
    <mergeCell ref="IFP1:IGD1"/>
    <mergeCell ref="IGE1:IGS1"/>
    <mergeCell ref="IGT1:IHH1"/>
    <mergeCell ref="IHI1:IHW1"/>
    <mergeCell ref="IHX1:IIL1"/>
    <mergeCell ref="IBO1:ICC1"/>
    <mergeCell ref="ICD1:ICR1"/>
    <mergeCell ref="ICS1:IDG1"/>
    <mergeCell ref="IDH1:IDV1"/>
    <mergeCell ref="IDW1:IEK1"/>
    <mergeCell ref="IEL1:IEZ1"/>
    <mergeCell ref="HYC1:HYQ1"/>
    <mergeCell ref="HYR1:HZF1"/>
    <mergeCell ref="HZG1:HZU1"/>
    <mergeCell ref="HZV1:IAJ1"/>
    <mergeCell ref="IAK1:IAY1"/>
    <mergeCell ref="IAZ1:IBN1"/>
    <mergeCell ref="HUQ1:HVE1"/>
    <mergeCell ref="HVF1:HVT1"/>
    <mergeCell ref="HVU1:HWI1"/>
    <mergeCell ref="HWJ1:HWX1"/>
    <mergeCell ref="HWY1:HXM1"/>
    <mergeCell ref="HXN1:HYB1"/>
    <mergeCell ref="HRE1:HRS1"/>
    <mergeCell ref="HRT1:HSH1"/>
    <mergeCell ref="HSI1:HSW1"/>
    <mergeCell ref="HSX1:HTL1"/>
    <mergeCell ref="HTM1:HUA1"/>
    <mergeCell ref="HUB1:HUP1"/>
    <mergeCell ref="HNS1:HOG1"/>
    <mergeCell ref="HOH1:HOV1"/>
    <mergeCell ref="HOW1:HPK1"/>
    <mergeCell ref="HPL1:HPZ1"/>
    <mergeCell ref="HQA1:HQO1"/>
    <mergeCell ref="HQP1:HRD1"/>
    <mergeCell ref="HKG1:HKU1"/>
    <mergeCell ref="HKV1:HLJ1"/>
    <mergeCell ref="HLK1:HLY1"/>
    <mergeCell ref="HLZ1:HMN1"/>
    <mergeCell ref="HMO1:HNC1"/>
    <mergeCell ref="HND1:HNR1"/>
    <mergeCell ref="HGU1:HHI1"/>
    <mergeCell ref="HHJ1:HHX1"/>
    <mergeCell ref="HHY1:HIM1"/>
    <mergeCell ref="HIN1:HJB1"/>
    <mergeCell ref="HJC1:HJQ1"/>
    <mergeCell ref="HJR1:HKF1"/>
    <mergeCell ref="HDI1:HDW1"/>
    <mergeCell ref="HDX1:HEL1"/>
    <mergeCell ref="HEM1:HFA1"/>
    <mergeCell ref="HFB1:HFP1"/>
    <mergeCell ref="HFQ1:HGE1"/>
    <mergeCell ref="HGF1:HGT1"/>
    <mergeCell ref="GZW1:HAK1"/>
    <mergeCell ref="HAL1:HAZ1"/>
    <mergeCell ref="HBA1:HBO1"/>
    <mergeCell ref="HBP1:HCD1"/>
    <mergeCell ref="HCE1:HCS1"/>
    <mergeCell ref="HCT1:HDH1"/>
    <mergeCell ref="GWK1:GWY1"/>
    <mergeCell ref="GWZ1:GXN1"/>
    <mergeCell ref="GXO1:GYC1"/>
    <mergeCell ref="GYD1:GYR1"/>
    <mergeCell ref="GYS1:GZG1"/>
    <mergeCell ref="GZH1:GZV1"/>
    <mergeCell ref="GSY1:GTM1"/>
    <mergeCell ref="GTN1:GUB1"/>
    <mergeCell ref="GUC1:GUQ1"/>
    <mergeCell ref="GUR1:GVF1"/>
    <mergeCell ref="GVG1:GVU1"/>
    <mergeCell ref="GVV1:GWJ1"/>
    <mergeCell ref="GPM1:GQA1"/>
    <mergeCell ref="GQB1:GQP1"/>
    <mergeCell ref="GQQ1:GRE1"/>
    <mergeCell ref="GRF1:GRT1"/>
    <mergeCell ref="GRU1:GSI1"/>
    <mergeCell ref="GSJ1:GSX1"/>
    <mergeCell ref="GMA1:GMO1"/>
    <mergeCell ref="GMP1:GND1"/>
    <mergeCell ref="GNE1:GNS1"/>
    <mergeCell ref="GNT1:GOH1"/>
    <mergeCell ref="GOI1:GOW1"/>
    <mergeCell ref="GOX1:GPL1"/>
    <mergeCell ref="GIO1:GJC1"/>
    <mergeCell ref="GJD1:GJR1"/>
    <mergeCell ref="GJS1:GKG1"/>
    <mergeCell ref="GKH1:GKV1"/>
    <mergeCell ref="GKW1:GLK1"/>
    <mergeCell ref="GLL1:GLZ1"/>
    <mergeCell ref="GFC1:GFQ1"/>
    <mergeCell ref="GFR1:GGF1"/>
    <mergeCell ref="GGG1:GGU1"/>
    <mergeCell ref="GGV1:GHJ1"/>
    <mergeCell ref="GHK1:GHY1"/>
    <mergeCell ref="GHZ1:GIN1"/>
    <mergeCell ref="GBQ1:GCE1"/>
    <mergeCell ref="GCF1:GCT1"/>
    <mergeCell ref="GCU1:GDI1"/>
    <mergeCell ref="GDJ1:GDX1"/>
    <mergeCell ref="GDY1:GEM1"/>
    <mergeCell ref="GEN1:GFB1"/>
    <mergeCell ref="FYE1:FYS1"/>
    <mergeCell ref="FYT1:FZH1"/>
    <mergeCell ref="FZI1:FZW1"/>
    <mergeCell ref="FZX1:GAL1"/>
    <mergeCell ref="GAM1:GBA1"/>
    <mergeCell ref="GBB1:GBP1"/>
    <mergeCell ref="FUS1:FVG1"/>
    <mergeCell ref="FVH1:FVV1"/>
    <mergeCell ref="FVW1:FWK1"/>
    <mergeCell ref="FWL1:FWZ1"/>
    <mergeCell ref="FXA1:FXO1"/>
    <mergeCell ref="FXP1:FYD1"/>
    <mergeCell ref="FRG1:FRU1"/>
    <mergeCell ref="FRV1:FSJ1"/>
    <mergeCell ref="FSK1:FSY1"/>
    <mergeCell ref="FSZ1:FTN1"/>
    <mergeCell ref="FTO1:FUC1"/>
    <mergeCell ref="FUD1:FUR1"/>
    <mergeCell ref="FNU1:FOI1"/>
    <mergeCell ref="FOJ1:FOX1"/>
    <mergeCell ref="FOY1:FPM1"/>
    <mergeCell ref="FPN1:FQB1"/>
    <mergeCell ref="FQC1:FQQ1"/>
    <mergeCell ref="FQR1:FRF1"/>
    <mergeCell ref="FKI1:FKW1"/>
    <mergeCell ref="FKX1:FLL1"/>
    <mergeCell ref="FLM1:FMA1"/>
    <mergeCell ref="FMB1:FMP1"/>
    <mergeCell ref="FMQ1:FNE1"/>
    <mergeCell ref="FNF1:FNT1"/>
    <mergeCell ref="FGW1:FHK1"/>
    <mergeCell ref="FHL1:FHZ1"/>
    <mergeCell ref="FIA1:FIO1"/>
    <mergeCell ref="FIP1:FJD1"/>
    <mergeCell ref="FJE1:FJS1"/>
    <mergeCell ref="FJT1:FKH1"/>
    <mergeCell ref="FDK1:FDY1"/>
    <mergeCell ref="FDZ1:FEN1"/>
    <mergeCell ref="FEO1:FFC1"/>
    <mergeCell ref="FFD1:FFR1"/>
    <mergeCell ref="FFS1:FGG1"/>
    <mergeCell ref="FGH1:FGV1"/>
    <mergeCell ref="EZY1:FAM1"/>
    <mergeCell ref="FAN1:FBB1"/>
    <mergeCell ref="FBC1:FBQ1"/>
    <mergeCell ref="FBR1:FCF1"/>
    <mergeCell ref="FCG1:FCU1"/>
    <mergeCell ref="FCV1:FDJ1"/>
    <mergeCell ref="EWM1:EXA1"/>
    <mergeCell ref="EXB1:EXP1"/>
    <mergeCell ref="EXQ1:EYE1"/>
    <mergeCell ref="EYF1:EYT1"/>
    <mergeCell ref="EYU1:EZI1"/>
    <mergeCell ref="EZJ1:EZX1"/>
    <mergeCell ref="ETA1:ETO1"/>
    <mergeCell ref="ETP1:EUD1"/>
    <mergeCell ref="EUE1:EUS1"/>
    <mergeCell ref="EUT1:EVH1"/>
    <mergeCell ref="EVI1:EVW1"/>
    <mergeCell ref="EVX1:EWL1"/>
    <mergeCell ref="EPO1:EQC1"/>
    <mergeCell ref="EQD1:EQR1"/>
    <mergeCell ref="EQS1:ERG1"/>
    <mergeCell ref="ERH1:ERV1"/>
    <mergeCell ref="ERW1:ESK1"/>
    <mergeCell ref="ESL1:ESZ1"/>
    <mergeCell ref="EMC1:EMQ1"/>
    <mergeCell ref="EMR1:ENF1"/>
    <mergeCell ref="ENG1:ENU1"/>
    <mergeCell ref="ENV1:EOJ1"/>
    <mergeCell ref="EOK1:EOY1"/>
    <mergeCell ref="EOZ1:EPN1"/>
    <mergeCell ref="EIQ1:EJE1"/>
    <mergeCell ref="EJF1:EJT1"/>
    <mergeCell ref="EJU1:EKI1"/>
    <mergeCell ref="EKJ1:EKX1"/>
    <mergeCell ref="EKY1:ELM1"/>
    <mergeCell ref="ELN1:EMB1"/>
    <mergeCell ref="EFE1:EFS1"/>
    <mergeCell ref="EFT1:EGH1"/>
    <mergeCell ref="EGI1:EGW1"/>
    <mergeCell ref="EGX1:EHL1"/>
    <mergeCell ref="EHM1:EIA1"/>
    <mergeCell ref="EIB1:EIP1"/>
    <mergeCell ref="EBS1:ECG1"/>
    <mergeCell ref="ECH1:ECV1"/>
    <mergeCell ref="ECW1:EDK1"/>
    <mergeCell ref="EDL1:EDZ1"/>
    <mergeCell ref="EEA1:EEO1"/>
    <mergeCell ref="EEP1:EFD1"/>
    <mergeCell ref="DYG1:DYU1"/>
    <mergeCell ref="DYV1:DZJ1"/>
    <mergeCell ref="DZK1:DZY1"/>
    <mergeCell ref="DZZ1:EAN1"/>
    <mergeCell ref="EAO1:EBC1"/>
    <mergeCell ref="EBD1:EBR1"/>
    <mergeCell ref="DUU1:DVI1"/>
    <mergeCell ref="DVJ1:DVX1"/>
    <mergeCell ref="DVY1:DWM1"/>
    <mergeCell ref="DWN1:DXB1"/>
    <mergeCell ref="DXC1:DXQ1"/>
    <mergeCell ref="DXR1:DYF1"/>
    <mergeCell ref="DRI1:DRW1"/>
    <mergeCell ref="DRX1:DSL1"/>
    <mergeCell ref="DSM1:DTA1"/>
    <mergeCell ref="DTB1:DTP1"/>
    <mergeCell ref="DTQ1:DUE1"/>
    <mergeCell ref="DUF1:DUT1"/>
    <mergeCell ref="DNW1:DOK1"/>
    <mergeCell ref="DOL1:DOZ1"/>
    <mergeCell ref="DPA1:DPO1"/>
    <mergeCell ref="DPP1:DQD1"/>
    <mergeCell ref="DQE1:DQS1"/>
    <mergeCell ref="DQT1:DRH1"/>
    <mergeCell ref="DKK1:DKY1"/>
    <mergeCell ref="DKZ1:DLN1"/>
    <mergeCell ref="DLO1:DMC1"/>
    <mergeCell ref="DMD1:DMR1"/>
    <mergeCell ref="DMS1:DNG1"/>
    <mergeCell ref="DNH1:DNV1"/>
    <mergeCell ref="DGY1:DHM1"/>
    <mergeCell ref="DHN1:DIB1"/>
    <mergeCell ref="DIC1:DIQ1"/>
    <mergeCell ref="DIR1:DJF1"/>
    <mergeCell ref="DJG1:DJU1"/>
    <mergeCell ref="DJV1:DKJ1"/>
    <mergeCell ref="DDM1:DEA1"/>
    <mergeCell ref="DEB1:DEP1"/>
    <mergeCell ref="DEQ1:DFE1"/>
    <mergeCell ref="DFF1:DFT1"/>
    <mergeCell ref="DFU1:DGI1"/>
    <mergeCell ref="DGJ1:DGX1"/>
    <mergeCell ref="DAA1:DAO1"/>
    <mergeCell ref="DAP1:DBD1"/>
    <mergeCell ref="DBE1:DBS1"/>
    <mergeCell ref="DBT1:DCH1"/>
    <mergeCell ref="DCI1:DCW1"/>
    <mergeCell ref="DCX1:DDL1"/>
    <mergeCell ref="CWO1:CXC1"/>
    <mergeCell ref="CXD1:CXR1"/>
    <mergeCell ref="CXS1:CYG1"/>
    <mergeCell ref="CYH1:CYV1"/>
    <mergeCell ref="CYW1:CZK1"/>
    <mergeCell ref="CZL1:CZZ1"/>
    <mergeCell ref="CTC1:CTQ1"/>
    <mergeCell ref="CTR1:CUF1"/>
    <mergeCell ref="CUG1:CUU1"/>
    <mergeCell ref="CUV1:CVJ1"/>
    <mergeCell ref="CVK1:CVY1"/>
    <mergeCell ref="CVZ1:CWN1"/>
    <mergeCell ref="CPQ1:CQE1"/>
    <mergeCell ref="CQF1:CQT1"/>
    <mergeCell ref="CQU1:CRI1"/>
    <mergeCell ref="CRJ1:CRX1"/>
    <mergeCell ref="CRY1:CSM1"/>
    <mergeCell ref="CSN1:CTB1"/>
    <mergeCell ref="CME1:CMS1"/>
    <mergeCell ref="CMT1:CNH1"/>
    <mergeCell ref="CNI1:CNW1"/>
    <mergeCell ref="CNX1:COL1"/>
    <mergeCell ref="COM1:CPA1"/>
    <mergeCell ref="CPB1:CPP1"/>
    <mergeCell ref="CIS1:CJG1"/>
    <mergeCell ref="CJH1:CJV1"/>
    <mergeCell ref="CJW1:CKK1"/>
    <mergeCell ref="CKL1:CKZ1"/>
    <mergeCell ref="CLA1:CLO1"/>
    <mergeCell ref="CLP1:CMD1"/>
    <mergeCell ref="CFG1:CFU1"/>
    <mergeCell ref="CFV1:CGJ1"/>
    <mergeCell ref="CGK1:CGY1"/>
    <mergeCell ref="CGZ1:CHN1"/>
    <mergeCell ref="CHO1:CIC1"/>
    <mergeCell ref="CID1:CIR1"/>
    <mergeCell ref="CBU1:CCI1"/>
    <mergeCell ref="CCJ1:CCX1"/>
    <mergeCell ref="CCY1:CDM1"/>
    <mergeCell ref="CDN1:CEB1"/>
    <mergeCell ref="CEC1:CEQ1"/>
    <mergeCell ref="CER1:CFF1"/>
    <mergeCell ref="BYI1:BYW1"/>
    <mergeCell ref="BYX1:BZL1"/>
    <mergeCell ref="BZM1:CAA1"/>
    <mergeCell ref="CAB1:CAP1"/>
    <mergeCell ref="CAQ1:CBE1"/>
    <mergeCell ref="CBF1:CBT1"/>
    <mergeCell ref="BUW1:BVK1"/>
    <mergeCell ref="BVL1:BVZ1"/>
    <mergeCell ref="BWA1:BWO1"/>
    <mergeCell ref="BWP1:BXD1"/>
    <mergeCell ref="BXE1:BXS1"/>
    <mergeCell ref="BXT1:BYH1"/>
    <mergeCell ref="BRK1:BRY1"/>
    <mergeCell ref="BRZ1:BSN1"/>
    <mergeCell ref="BSO1:BTC1"/>
    <mergeCell ref="BTD1:BTR1"/>
    <mergeCell ref="BTS1:BUG1"/>
    <mergeCell ref="BUH1:BUV1"/>
    <mergeCell ref="BNY1:BOM1"/>
    <mergeCell ref="BON1:BPB1"/>
    <mergeCell ref="BPC1:BPQ1"/>
    <mergeCell ref="BPR1:BQF1"/>
    <mergeCell ref="BQG1:BQU1"/>
    <mergeCell ref="BQV1:BRJ1"/>
    <mergeCell ref="BKM1:BLA1"/>
    <mergeCell ref="BLB1:BLP1"/>
    <mergeCell ref="BLQ1:BME1"/>
    <mergeCell ref="BMF1:BMT1"/>
    <mergeCell ref="BMU1:BNI1"/>
    <mergeCell ref="BNJ1:BNX1"/>
    <mergeCell ref="BHA1:BHO1"/>
    <mergeCell ref="BHP1:BID1"/>
    <mergeCell ref="BIE1:BIS1"/>
    <mergeCell ref="BIT1:BJH1"/>
    <mergeCell ref="BJI1:BJW1"/>
    <mergeCell ref="BJX1:BKL1"/>
    <mergeCell ref="BDO1:BEC1"/>
    <mergeCell ref="BED1:BER1"/>
    <mergeCell ref="BES1:BFG1"/>
    <mergeCell ref="BFH1:BFV1"/>
    <mergeCell ref="BFW1:BGK1"/>
    <mergeCell ref="BGL1:BGZ1"/>
    <mergeCell ref="BAC1:BAQ1"/>
    <mergeCell ref="BAR1:BBF1"/>
    <mergeCell ref="BBG1:BBU1"/>
    <mergeCell ref="BBV1:BCJ1"/>
    <mergeCell ref="BCK1:BCY1"/>
    <mergeCell ref="BCZ1:BDN1"/>
    <mergeCell ref="AWQ1:AXE1"/>
    <mergeCell ref="AXF1:AXT1"/>
    <mergeCell ref="AXU1:AYI1"/>
    <mergeCell ref="AYJ1:AYX1"/>
    <mergeCell ref="AYY1:AZM1"/>
    <mergeCell ref="AZN1:BAB1"/>
    <mergeCell ref="ATE1:ATS1"/>
    <mergeCell ref="ATT1:AUH1"/>
    <mergeCell ref="AUI1:AUW1"/>
    <mergeCell ref="AUX1:AVL1"/>
    <mergeCell ref="AVM1:AWA1"/>
    <mergeCell ref="AWB1:AWP1"/>
    <mergeCell ref="APS1:AQG1"/>
    <mergeCell ref="AQH1:AQV1"/>
    <mergeCell ref="AQW1:ARK1"/>
    <mergeCell ref="ARL1:ARZ1"/>
    <mergeCell ref="ASA1:ASO1"/>
    <mergeCell ref="ASP1:ATD1"/>
    <mergeCell ref="AMG1:AMU1"/>
    <mergeCell ref="AMV1:ANJ1"/>
    <mergeCell ref="ANK1:ANY1"/>
    <mergeCell ref="ANZ1:AON1"/>
    <mergeCell ref="AOO1:APC1"/>
    <mergeCell ref="APD1:APR1"/>
    <mergeCell ref="AIU1:AJI1"/>
    <mergeCell ref="AJJ1:AJX1"/>
    <mergeCell ref="AJY1:AKM1"/>
    <mergeCell ref="AKN1:ALB1"/>
    <mergeCell ref="ALC1:ALQ1"/>
    <mergeCell ref="ALR1:AMF1"/>
    <mergeCell ref="AFI1:AFW1"/>
    <mergeCell ref="AFX1:AGL1"/>
    <mergeCell ref="AGM1:AHA1"/>
    <mergeCell ref="AHB1:AHP1"/>
    <mergeCell ref="AHQ1:AIE1"/>
    <mergeCell ref="AIF1:AIT1"/>
    <mergeCell ref="ABW1:ACK1"/>
    <mergeCell ref="ACL1:ACZ1"/>
    <mergeCell ref="ADA1:ADO1"/>
    <mergeCell ref="ADP1:AED1"/>
    <mergeCell ref="AEE1:AES1"/>
    <mergeCell ref="AET1:AFH1"/>
    <mergeCell ref="YK1:YY1"/>
    <mergeCell ref="YZ1:ZN1"/>
    <mergeCell ref="ZO1:AAC1"/>
    <mergeCell ref="AAD1:AAR1"/>
    <mergeCell ref="AAS1:ABG1"/>
    <mergeCell ref="ABH1:ABV1"/>
    <mergeCell ref="UY1:VM1"/>
    <mergeCell ref="VN1:WB1"/>
    <mergeCell ref="WC1:WQ1"/>
    <mergeCell ref="WR1:XF1"/>
    <mergeCell ref="XG1:XU1"/>
    <mergeCell ref="XV1:YJ1"/>
    <mergeCell ref="RM1:SA1"/>
    <mergeCell ref="SB1:SP1"/>
    <mergeCell ref="SQ1:TE1"/>
    <mergeCell ref="TF1:TT1"/>
    <mergeCell ref="TU1:UI1"/>
    <mergeCell ref="UJ1:UX1"/>
    <mergeCell ref="OA1:OO1"/>
    <mergeCell ref="OP1:PD1"/>
    <mergeCell ref="PE1:PS1"/>
    <mergeCell ref="PT1:QH1"/>
    <mergeCell ref="QI1:QW1"/>
    <mergeCell ref="QX1:RL1"/>
    <mergeCell ref="KO1:LC1"/>
    <mergeCell ref="LD1:LR1"/>
    <mergeCell ref="LS1:MG1"/>
    <mergeCell ref="MH1:MV1"/>
    <mergeCell ref="MW1:NK1"/>
    <mergeCell ref="NL1:NZ1"/>
    <mergeCell ref="HC1:HQ1"/>
    <mergeCell ref="HR1:IF1"/>
    <mergeCell ref="IG1:IU1"/>
    <mergeCell ref="IV1:JJ1"/>
    <mergeCell ref="JK1:JY1"/>
    <mergeCell ref="JZ1:KN1"/>
    <mergeCell ref="DQ1:EE1"/>
    <mergeCell ref="EF1:ET1"/>
    <mergeCell ref="EU1:FI1"/>
    <mergeCell ref="FJ1:FX1"/>
    <mergeCell ref="FY1:GM1"/>
    <mergeCell ref="GN1:HB1"/>
    <mergeCell ref="A2:O2"/>
    <mergeCell ref="A1:O1"/>
    <mergeCell ref="P1:AD1"/>
    <mergeCell ref="AE1:AS1"/>
    <mergeCell ref="AT1:BH1"/>
    <mergeCell ref="BI1:BW1"/>
    <mergeCell ref="BX1:CL1"/>
    <mergeCell ref="CM1:DA1"/>
    <mergeCell ref="DB1:DP1"/>
  </mergeCells>
  <conditionalFormatting sqref="B9">
    <cfRule type="cellIs" dxfId="0" priority="1" operator="equal">
      <formula>TRUE</formula>
    </cfRule>
  </conditionalFormatting>
  <pageMargins left="0.51181102362204722" right="0.5118110236220472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 LI</vt:lpstr>
      <vt:lpstr>'Calendarizado LI'!Títulos_a_imprimir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Pimentel Ordaz</dc:creator>
  <cp:lastModifiedBy>Carlos Moreno Cruz</cp:lastModifiedBy>
  <dcterms:created xsi:type="dcterms:W3CDTF">2020-02-04T18:16:31Z</dcterms:created>
  <dcterms:modified xsi:type="dcterms:W3CDTF">2020-02-04T19:02:27Z</dcterms:modified>
</cp:coreProperties>
</file>